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0070" windowHeight="7845" tabRatio="92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<sst xmlns="http://schemas.openxmlformats.org/spreadsheetml/2006/main" count="1655" uniqueCount="605">
  <si>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</si>
  <si>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</si>
  <si>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</si>
  <si>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</si>
  <si>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</si>
  <si>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</si>
  <si>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</si>
  <si>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</si>
  <si>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</si>
  <si>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</si>
  <si>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</si>
  <si>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</si>
  <si>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</si>
  <si>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</si>
  <si>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</si>
  <si>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</si>
  <si>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</si>
  <si>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</si>
  <si>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</si>
  <si>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</si>
  <si>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</si>
  <si>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</si>
  <si>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</si>
  <si>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</si>
  <si>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</si>
  <si>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</si>
  <si>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</si>
  <si>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</si>
  <si>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</si>
  <si>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</si>
  <si>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</si>
  <si>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</si>
  <si>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</si>
  <si>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</si>
  <si>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</si>
  <si>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</si>
  <si>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</si>
  <si>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</si>
  <si>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</si>
  <si>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</si>
  <si>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</si>
  <si>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</si>
  <si>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</si>
  <si>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</si>
  <si>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</si>
  <si>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</si>
  <si>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</si>
  <si>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</si>
  <si>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</si>
  <si>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</si>
  <si>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</si>
  <si>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</si>
  <si>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</si>
  <si>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</si>
  <si>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</si>
  <si>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</si>
  <si>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</si>
  <si>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</si>
  <si>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</si>
  <si>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</si>
  <si>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</si>
  <si>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</si>
  <si>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</si>
  <si>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</si>
  <si>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</si>
  <si>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</si>
  <si>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</si>
  <si>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</si>
  <si>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</si>
  <si>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</si>
  <si>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</si>
  <si>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</si>
  <si>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</si>
  <si>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</si>
  <si>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</si>
  <si>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</si>
  <si>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</si>
  <si>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</si>
  <si>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</si>
  <si>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</si>
  <si>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</si>
  <si>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</si>
  <si>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</si>
  <si>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</si>
  <si>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</si>
  <si>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</si>
  <si>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</si>
  <si>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</si>
  <si>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</si>
  <si>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</si>
  <si>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</si>
  <si>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</si>
  <si>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</si>
  <si>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</si>
  <si>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</si>
  <si>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</si>
  <si>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</si>
  <si>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</si>
  <si>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</si>
  <si>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</si>
  <si>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</si>
  <si>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</si>
  <si>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34739</t>
  </si>
  <si>
    <t>TITULO</t>
  </si>
  <si>
    <t>NOMBRE CORTO</t>
  </si>
  <si>
    <t>DESCRIPCION</t>
  </si>
  <si>
    <t xml:space="preserve">Padrón de proveedores y contratistas </t>
  </si>
  <si>
    <t>LTAIPV32N</t>
  </si>
  <si>
    <t>1</t>
  </si>
  <si>
    <t>9</t>
  </si>
  <si>
    <t>2</t>
  </si>
  <si>
    <t>7</t>
  </si>
  <si>
    <t>4</t>
  </si>
  <si>
    <t>12</t>
  </si>
  <si>
    <t>13</t>
  </si>
  <si>
    <t>14</t>
  </si>
  <si>
    <t>211020</t>
  </si>
  <si>
    <t>211001</t>
  </si>
  <si>
    <t>211037</t>
  </si>
  <si>
    <t>211002</t>
  </si>
  <si>
    <t>211003</t>
  </si>
  <si>
    <t>211004</t>
  </si>
  <si>
    <t>211005</t>
  </si>
  <si>
    <t>211016</t>
  </si>
  <si>
    <t>211038</t>
  </si>
  <si>
    <t>211036</t>
  </si>
  <si>
    <t>211018</t>
  </si>
  <si>
    <t>211006</t>
  </si>
  <si>
    <t>211042</t>
  </si>
  <si>
    <t>211028</t>
  </si>
  <si>
    <t>211033</t>
  </si>
  <si>
    <t>211024</t>
  </si>
  <si>
    <t>211021</t>
  </si>
  <si>
    <t>211012</t>
  </si>
  <si>
    <t>211034</t>
  </si>
  <si>
    <t>211025</t>
  </si>
  <si>
    <t>211013</t>
  </si>
  <si>
    <t>211026</t>
  </si>
  <si>
    <t>211014</t>
  </si>
  <si>
    <t>211027</t>
  </si>
  <si>
    <t>211022</t>
  </si>
  <si>
    <t>211035</t>
  </si>
  <si>
    <t>211015</t>
  </si>
  <si>
    <t>211007</t>
  </si>
  <si>
    <t>211008</t>
  </si>
  <si>
    <t>211009</t>
  </si>
  <si>
    <t>211017</t>
  </si>
  <si>
    <t>211031</t>
  </si>
  <si>
    <t>211019</t>
  </si>
  <si>
    <t>211030</t>
  </si>
  <si>
    <t>211010</t>
  </si>
  <si>
    <t>211011</t>
  </si>
  <si>
    <t>211043</t>
  </si>
  <si>
    <t>211032</t>
  </si>
  <si>
    <t>211029</t>
  </si>
  <si>
    <t>211023</t>
  </si>
  <si>
    <t>211039</t>
  </si>
  <si>
    <t>211040</t>
  </si>
  <si>
    <t>211041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</si>
  <si>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</si>
  <si>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</si>
  <si>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</si>
  <si>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</si>
  <si>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</si>
  <si>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</si>
  <si>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</si>
  <si>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</si>
  <si>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</si>
  <si>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</si>
  <si>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</si>
  <si>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</si>
  <si>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</si>
  <si>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</si>
  <si>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</si>
  <si>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</si>
  <si>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</si>
  <si>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</si>
  <si>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</si>
  <si>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</si>
  <si>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</si>
  <si>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</si>
  <si>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</si>
  <si>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</si>
  <si>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</si>
  <si>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</si>
  <si>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</si>
  <si>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</si>
  <si>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</si>
  <si>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</si>
  <si>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</si>
  <si>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</si>
  <si>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</si>
  <si>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</si>
  <si>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</si>
  <si>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</si>
  <si>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</si>
  <si>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</si>
  <si>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</si>
  <si>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</si>
  <si>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</si>
  <si>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</si>
  <si>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</si>
  <si>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</si>
  <si>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Mediana</t>
  </si>
  <si>
    <t>Micro</t>
  </si>
  <si>
    <t>No Mypyme</t>
  </si>
  <si>
    <t>Pequeña</t>
  </si>
  <si>
    <t>Centro</t>
  </si>
  <si>
    <t>Boca del Río</t>
  </si>
  <si>
    <t>Alvarez</t>
  </si>
  <si>
    <t>No aplica</t>
  </si>
  <si>
    <t>Torres</t>
  </si>
  <si>
    <t>López</t>
  </si>
  <si>
    <t>Ortega</t>
  </si>
  <si>
    <t>Hernández</t>
  </si>
  <si>
    <t>Rivera</t>
  </si>
  <si>
    <t>Morales</t>
  </si>
  <si>
    <t>Velázquez</t>
  </si>
  <si>
    <t>Rafael</t>
  </si>
  <si>
    <t>Veracruz</t>
  </si>
  <si>
    <t>Comercializadora</t>
  </si>
  <si>
    <t>Comercio Al Por Mayor De Equipo Y Accesorios De Computo</t>
  </si>
  <si>
    <t>Adolfo López Mateos</t>
  </si>
  <si>
    <t>Salvador Díaz Mirón</t>
  </si>
  <si>
    <t>Francisco Ferrer Guardia</t>
  </si>
  <si>
    <t>Encinal</t>
  </si>
  <si>
    <t>Moctezuma</t>
  </si>
  <si>
    <t>Azteca</t>
  </si>
  <si>
    <t>Obrero Campesina</t>
  </si>
  <si>
    <t>Lomas Verdes</t>
  </si>
  <si>
    <t>Rafael Lucio</t>
  </si>
  <si>
    <t>Xalapa</t>
  </si>
  <si>
    <t>Monterrey</t>
  </si>
  <si>
    <t>Coatzacoalcos</t>
  </si>
  <si>
    <t>Poza Rica De Hidalgo</t>
  </si>
  <si>
    <t>Emiliano Zapata</t>
  </si>
  <si>
    <t>Cuajimalpa</t>
  </si>
  <si>
    <t>Navarro</t>
  </si>
  <si>
    <t>Mora</t>
  </si>
  <si>
    <t>González</t>
  </si>
  <si>
    <t>Rodríguez</t>
  </si>
  <si>
    <t>Pérez</t>
  </si>
  <si>
    <t>José Antonio</t>
  </si>
  <si>
    <t>Fernández</t>
  </si>
  <si>
    <t>Jesús</t>
  </si>
  <si>
    <t>Osorio</t>
  </si>
  <si>
    <t>Enrique</t>
  </si>
  <si>
    <t>Sosa</t>
  </si>
  <si>
    <t>Herrera</t>
  </si>
  <si>
    <t>Díaz</t>
  </si>
  <si>
    <t>Acta Notarial</t>
  </si>
  <si>
    <t>http://www.transparenciamexico.mx/User/Workspace/Archivos/PDF/29/noaplica.pdf</t>
  </si>
  <si>
    <t>oatepec</t>
  </si>
  <si>
    <t>Hernandez</t>
  </si>
  <si>
    <t>Dirección General de Administración/Subdirección de Recursos Materiales y Obra Pública/Departamento de Adquisiciones</t>
  </si>
  <si>
    <t>Ruiz</t>
  </si>
  <si>
    <t>Banderilla</t>
  </si>
  <si>
    <t>Comercializadora en General</t>
  </si>
  <si>
    <t>Chavez</t>
  </si>
  <si>
    <t>Andrade</t>
  </si>
  <si>
    <t>B</t>
  </si>
  <si>
    <t>Vera</t>
  </si>
  <si>
    <t>Acta de Nacimiento</t>
  </si>
  <si>
    <t>CDMX</t>
  </si>
  <si>
    <t>Landa</t>
  </si>
  <si>
    <t>Fracc. Reforma</t>
  </si>
  <si>
    <t>Montoya</t>
  </si>
  <si>
    <t>Vazquez</t>
  </si>
  <si>
    <t>Mendizabal</t>
  </si>
  <si>
    <t>Telecomunicaciones</t>
  </si>
  <si>
    <t>Juan Carlos</t>
  </si>
  <si>
    <t>Barrera</t>
  </si>
  <si>
    <t>Cuauhtémoc</t>
  </si>
  <si>
    <t>Miguel Hidalgo</t>
  </si>
  <si>
    <t>Meza</t>
  </si>
  <si>
    <t>Suárez</t>
  </si>
  <si>
    <t>Josefa Ortíz de Domínguez</t>
  </si>
  <si>
    <t>Progreso Macuiltepetl</t>
  </si>
  <si>
    <t>Alvarado</t>
  </si>
  <si>
    <t>Diaz</t>
  </si>
  <si>
    <t>Aguayo</t>
  </si>
  <si>
    <t>Jul 2017 - Sep 2017</t>
  </si>
  <si>
    <t>Raul</t>
  </si>
  <si>
    <t>Gordillo</t>
  </si>
  <si>
    <t>Bolaños</t>
  </si>
  <si>
    <t>José de Jesús</t>
  </si>
  <si>
    <t>Ríos</t>
  </si>
  <si>
    <t>Judith</t>
  </si>
  <si>
    <t>Jose Omar</t>
  </si>
  <si>
    <t>Irene Patricia</t>
  </si>
  <si>
    <t>Javier Ernesto</t>
  </si>
  <si>
    <t>Ybarra</t>
  </si>
  <si>
    <t>Martinez</t>
  </si>
  <si>
    <t xml:space="preserve">Luis Juan </t>
  </si>
  <si>
    <t>Vallejo</t>
  </si>
  <si>
    <t>Jocelin</t>
  </si>
  <si>
    <t>Lizardo</t>
  </si>
  <si>
    <t>Martin</t>
  </si>
  <si>
    <t>Eva Teresa</t>
  </si>
  <si>
    <t>Cisneros</t>
  </si>
  <si>
    <t>Angel</t>
  </si>
  <si>
    <t>Esbeidi</t>
  </si>
  <si>
    <t>Ramirez</t>
  </si>
  <si>
    <t>Alfonso</t>
  </si>
  <si>
    <t>Gonzalo</t>
  </si>
  <si>
    <t>Denis</t>
  </si>
  <si>
    <t>Maksa Industrial S.A. de C.V.</t>
  </si>
  <si>
    <t>Obras Municipales de Veracruz S.A. de C.V.</t>
  </si>
  <si>
    <t>Grupo Comercial Jasva S.A. de C.V.</t>
  </si>
  <si>
    <t>CAPI Centro de Asesorías de Profesionales Independientes S.de R.L. de C.V.</t>
  </si>
  <si>
    <t>Intersyst Seguridad y Control S.A. de C.V.</t>
  </si>
  <si>
    <t>YUSA Comercializadora S.A. de C.V.</t>
  </si>
  <si>
    <t>Consultores Informáticos del SuresteS.A.de c.v.</t>
  </si>
  <si>
    <t>Seguros Afirme SA de CV Afirme  Grupo Financiero</t>
  </si>
  <si>
    <t>ABA Seguros SA de CV</t>
  </si>
  <si>
    <t>Climaire del Golfo SA de CV</t>
  </si>
  <si>
    <t>Puvexa Comercializadora S de RL de CV</t>
  </si>
  <si>
    <t>View Comercio Industrial y Construccion, S.A. de C.V.</t>
  </si>
  <si>
    <t>Mapfre Mexico, S.A.</t>
  </si>
  <si>
    <t>Grupo gommar SA DE CV</t>
  </si>
  <si>
    <t>Servicio Pan Americano De Protección S.A. DE C.V.</t>
  </si>
  <si>
    <t>Abastecedora Darel, S. DE R.L. DE C.V.</t>
  </si>
  <si>
    <t>Consultores Asociados para el Desarrollo Sustentable S.C.</t>
  </si>
  <si>
    <t>Comercializadora y Constructora RUL-LIZ S.A. de C.V.</t>
  </si>
  <si>
    <t>Iluminación Versátil S.A, de C.V.</t>
  </si>
  <si>
    <t>Corporación Delta &amp; BJR S.A. de C.V.</t>
  </si>
  <si>
    <t>Comercializadora Proconstru S.A. de C.V.</t>
  </si>
  <si>
    <t>Comercializadora Linia S.A. de C.V.</t>
  </si>
  <si>
    <t>Koor Intercomercial S.A.</t>
  </si>
  <si>
    <t>GOBR910920CL4</t>
  </si>
  <si>
    <t>MIN840531PJA</t>
  </si>
  <si>
    <t>RIOJ680102RB4</t>
  </si>
  <si>
    <t>OMV010303HU2</t>
  </si>
  <si>
    <t>GCJ140901EG9</t>
  </si>
  <si>
    <t>CCA1603022RA</t>
  </si>
  <si>
    <t>YCO070207546S</t>
  </si>
  <si>
    <t>MOMO83056098</t>
  </si>
  <si>
    <t>CIS030523379</t>
  </si>
  <si>
    <t>VAMI681218GJ3</t>
  </si>
  <si>
    <t>YAMJ640503MX7</t>
  </si>
  <si>
    <t>SAF980202D99</t>
  </si>
  <si>
    <t>ABA920310QW0</t>
  </si>
  <si>
    <t>CGO160412RH2</t>
  </si>
  <si>
    <t>PCO1604421LF1</t>
  </si>
  <si>
    <t>VCI100429C49</t>
  </si>
  <si>
    <t>AAVL56112C9</t>
  </si>
  <si>
    <t>MTE440316E54</t>
  </si>
  <si>
    <t>GGO0112118Q8</t>
  </si>
  <si>
    <t>LIMJ930621MN0</t>
  </si>
  <si>
    <t>BOVM561111A57</t>
  </si>
  <si>
    <t>SPA81049PU2</t>
  </si>
  <si>
    <t>CISE811020RJ6</t>
  </si>
  <si>
    <t>ADA1611257G4</t>
  </si>
  <si>
    <t>CAD010517689</t>
  </si>
  <si>
    <t>MAOA880727SA7</t>
  </si>
  <si>
    <t>RAHE791226UVA</t>
  </si>
  <si>
    <t>CCR170322U1A</t>
  </si>
  <si>
    <t>IVE040625FP2</t>
  </si>
  <si>
    <t>CDA131107RR7</t>
  </si>
  <si>
    <t>CPR000126E54</t>
  </si>
  <si>
    <t>CLI1211144N2</t>
  </si>
  <si>
    <t>LOGA670121DU9</t>
  </si>
  <si>
    <t>KIN781004PQA</t>
  </si>
  <si>
    <t>GOHG710110FT3</t>
  </si>
  <si>
    <t>DIVD820912PJ2</t>
  </si>
  <si>
    <t>Servicios de inspección de edificios</t>
  </si>
  <si>
    <t>Compra-venta, calculo, diseño, mantenimiento, instalacion de toda clase de equipos de aire acondicionado y ventilacion y todo lo señalado en el objeto social del acta constitutiva</t>
  </si>
  <si>
    <t>Prestacion de servicios profesionales de contabilidad y auditoria</t>
  </si>
  <si>
    <t>Construccion de obras civiles, trabajos de terracerias, obras hidraulicas, electromecanicas, instalacion de redes electricas en alta y baja tension, obras ferroviarias</t>
  </si>
  <si>
    <t>Servicio en consultoría en computación</t>
  </si>
  <si>
    <t>Comercio al por mayor</t>
  </si>
  <si>
    <t>Publicidad e Impresión de Gran Formato</t>
  </si>
  <si>
    <t>Compra-venta, transportación, servicio de mantenimiento,consultoria,asesoria,instalaciones y equipamiento de todo producto tecnológico,Informatico,Softwere,Papeleria, Consumibles, Refacciones, Moviliario y Equipo de oficina.</t>
  </si>
  <si>
    <t>Comercio al por Mayor de Maquinaria y Equipo para otros Servicios y para Actividades Comerciales</t>
  </si>
  <si>
    <t>Comercio al por Mayor de Articulos de Papeleria para uso Escolar y de Oficina, Comercio al por Mayor de Mobiliario y Equipo de Oficina</t>
  </si>
  <si>
    <t>Funcionar como institución de seguros con forme a los Lineamientos de la Comisión Nacional de Seguros Y Fianzas</t>
  </si>
  <si>
    <t>Compañía de seguros no Especializada en Seguros de Vida</t>
  </si>
  <si>
    <t>Instalaciónes de sistemas Centrales de Aire acondicionado y calefacción, Fabricación y Ensamble de sistemas de Refrigeración Industrial y Comercial, Fabricación de Sistemas de Aire Acondicionado y Calefacción, Otrs Servicios de Limpieza.</t>
  </si>
  <si>
    <t>Otrs Intermediarios de comercio al Por Mayor</t>
  </si>
  <si>
    <t>Construcción de Obras de urbanización, Administración y supervisión de Construcción de inmuebles comerciales, intitucionales y de servicios, Comercio al por menor de enseres electrodomésticos menores y aparatos de linea.</t>
  </si>
  <si>
    <t>Servicios Profesionales</t>
  </si>
  <si>
    <t xml:space="preserve">Compañía de seguros </t>
  </si>
  <si>
    <t>Comercio al por menor de llantas,camaras,corbatas,valvulas de camaras,tapones para automoviles,camionetas y camion, reparacion mecanica en general</t>
  </si>
  <si>
    <t>Transporte Turistico por Tierra,Reparacion Mecanica en General de Automoviles y Camiones</t>
  </si>
  <si>
    <t xml:space="preserve">Traslado de Valores </t>
  </si>
  <si>
    <t>Comercio al por Mayor de Mobiliario y Equipo de Oficina, Fabricación de Muebles de Oficina Estenteria</t>
  </si>
  <si>
    <t>Comercio al por Mayor de Equipo y Accesorios de Computo</t>
  </si>
  <si>
    <t>Consultoria Ambiental</t>
  </si>
  <si>
    <t>Redes de Infoematica,Equipamiento e Internet Aereo</t>
  </si>
  <si>
    <t>Comercio al por mayor de otras Materias Primas Para Otras Industrias, Comercio al por menor en ferreterías y tlapalerias, reparación y mantenimiento de maquinaria y equipo comercial y de servicios</t>
  </si>
  <si>
    <t>Materiales Electricos</t>
  </si>
  <si>
    <t>Comercializadora al por mayor de productos en general</t>
  </si>
  <si>
    <t>Construccion, decoracion y mantenimiento en general de inmuebles</t>
  </si>
  <si>
    <t>Otros intermediarios de comercio al por mayor</t>
  </si>
  <si>
    <t>Reparación y mantenimiento de otro equipo electronico y de equipo de precision, comercio de telefonos, de otros aparatos de comunicación, refacciones y accesorios</t>
  </si>
  <si>
    <t>Elaboración de alimentos frescos para consumo inmediato</t>
  </si>
  <si>
    <t>Loma de Abajo</t>
  </si>
  <si>
    <t>Prolong. Av. Salvador Díaz Mirón</t>
  </si>
  <si>
    <t>Calle Norte 7</t>
  </si>
  <si>
    <t>Av. Venustiano Carranza</t>
  </si>
  <si>
    <t>33 Oriente</t>
  </si>
  <si>
    <t>Av. 20 de Noviembre</t>
  </si>
  <si>
    <t>Callejón República de Paraguay</t>
  </si>
  <si>
    <t>20 noviembre Oriente</t>
  </si>
  <si>
    <t>coatzacoalcos</t>
  </si>
  <si>
    <t>Granizo</t>
  </si>
  <si>
    <t>Fuente de Tritones</t>
  </si>
  <si>
    <t>Av. Ocampo Pte.</t>
  </si>
  <si>
    <t>Montes Rocallosos</t>
  </si>
  <si>
    <t>Calle   1</t>
  </si>
  <si>
    <t>Heron Perez</t>
  </si>
  <si>
    <t>Calle 1</t>
  </si>
  <si>
    <t>Av. Xalapa</t>
  </si>
  <si>
    <t>Av. Revolucion</t>
  </si>
  <si>
    <t>av. Lazaro Cardenas</t>
  </si>
  <si>
    <t>Enrique Hernandez Castillo</t>
  </si>
  <si>
    <t>Dr. Navarro</t>
  </si>
  <si>
    <t>Rafael Aguirre Cinta</t>
  </si>
  <si>
    <t>Calle Dos</t>
  </si>
  <si>
    <t xml:space="preserve">Circuito Primavera,Edificio Alheli </t>
  </si>
  <si>
    <t>Segunda Oriente</t>
  </si>
  <si>
    <t>Calle Obrero</t>
  </si>
  <si>
    <t>Privada Obsidiana</t>
  </si>
  <si>
    <t>Av. Lazaro Cardenas</t>
  </si>
  <si>
    <t>San Ignacio</t>
  </si>
  <si>
    <t>Congreso de la Union</t>
  </si>
  <si>
    <t>Fortino Cabañas</t>
  </si>
  <si>
    <t>Bosque de Radiatas</t>
  </si>
  <si>
    <t>29 C</t>
  </si>
  <si>
    <t>Altos</t>
  </si>
  <si>
    <t>Piso 3</t>
  </si>
  <si>
    <t>Tamsa</t>
  </si>
  <si>
    <t>El Mirador</t>
  </si>
  <si>
    <t>Cristóbal Colón</t>
  </si>
  <si>
    <t>Del Empleado</t>
  </si>
  <si>
    <t>Fracc. Veracruz</t>
  </si>
  <si>
    <t>Fracc. Las Animas</t>
  </si>
  <si>
    <t>Fracc. Las Fuentes</t>
  </si>
  <si>
    <t>Residencial san Agustin</t>
  </si>
  <si>
    <t>Joyas de Mocambo</t>
  </si>
  <si>
    <t>San Pedro de los Pinos</t>
  </si>
  <si>
    <t>La Lagunilla</t>
  </si>
  <si>
    <t>8 de Marzo</t>
  </si>
  <si>
    <t>Doctores</t>
  </si>
  <si>
    <t>Juan de Luz Enriquez Norte</t>
  </si>
  <si>
    <t>Nuevo Xalapa</t>
  </si>
  <si>
    <t>Independiente</t>
  </si>
  <si>
    <t>El Pedregal</t>
  </si>
  <si>
    <t>Claustro de San Juan, Seccion Sur</t>
  </si>
  <si>
    <t>Bosques de las Lomas</t>
  </si>
  <si>
    <t>Agricola Oriental</t>
  </si>
  <si>
    <t>HERJ730808HC4</t>
  </si>
  <si>
    <t>ISC951020FU5</t>
  </si>
  <si>
    <t>Suministro y fabricación de cancelería de aluminio y cristal</t>
  </si>
  <si>
    <t>Compra, venta e instalación  de sistemas de seguridad</t>
  </si>
  <si>
    <t>Echeven</t>
  </si>
  <si>
    <t>Pedro de Alvarado</t>
  </si>
  <si>
    <t>Pocitos Rivera</t>
  </si>
  <si>
    <t>Fraccionamiento Virginia</t>
  </si>
  <si>
    <t>Jose Santiago</t>
  </si>
  <si>
    <t>Venustiano</t>
  </si>
  <si>
    <t>Betaza</t>
  </si>
  <si>
    <t>Cabello</t>
  </si>
  <si>
    <t>Gabriela</t>
  </si>
  <si>
    <t>Aburto</t>
  </si>
  <si>
    <t>Seguro</t>
  </si>
  <si>
    <t>Sumuano</t>
  </si>
  <si>
    <t>Joaquín</t>
  </si>
  <si>
    <t>Castro</t>
  </si>
  <si>
    <t>Karla</t>
  </si>
  <si>
    <t>Domínguez</t>
  </si>
  <si>
    <t>Garzola</t>
  </si>
  <si>
    <t>Ana Leticia</t>
  </si>
  <si>
    <t>Calvillo</t>
  </si>
  <si>
    <t>Garcia</t>
  </si>
  <si>
    <t>Moron</t>
  </si>
  <si>
    <t>Cesar Julio</t>
  </si>
  <si>
    <t>Cuellar</t>
  </si>
  <si>
    <t>Dora Maria</t>
  </si>
  <si>
    <t xml:space="preserve">Rocio </t>
  </si>
  <si>
    <t xml:space="preserve">Martinez </t>
  </si>
  <si>
    <t>Luis Juan</t>
  </si>
  <si>
    <t>Ludwig Jose</t>
  </si>
  <si>
    <t>Mezquita</t>
  </si>
  <si>
    <t xml:space="preserve">Jose manuel </t>
  </si>
  <si>
    <t>Perez</t>
  </si>
  <si>
    <t>Bravo</t>
  </si>
  <si>
    <t>Jose Rodolfo</t>
  </si>
  <si>
    <t>Guerra</t>
  </si>
  <si>
    <t>Trejo</t>
  </si>
  <si>
    <t>Eva teresa</t>
  </si>
  <si>
    <t xml:space="preserve">Magdalena </t>
  </si>
  <si>
    <t>Zamorano</t>
  </si>
  <si>
    <t>Unanue</t>
  </si>
  <si>
    <t>Lizbeth</t>
  </si>
  <si>
    <t>Elizondo</t>
  </si>
  <si>
    <t>Jaime</t>
  </si>
  <si>
    <t>Julian</t>
  </si>
  <si>
    <t>Alcántara</t>
  </si>
  <si>
    <t>Felipe de Jesús</t>
  </si>
  <si>
    <t>Lozada</t>
  </si>
  <si>
    <t>Ana Isabel</t>
  </si>
  <si>
    <t>Pozos</t>
  </si>
  <si>
    <t>Vargas</t>
  </si>
  <si>
    <t>Marcos</t>
  </si>
  <si>
    <t>Krajmalnik</t>
  </si>
  <si>
    <t>Brown</t>
  </si>
  <si>
    <t>raulgordillo@live.com.mx</t>
  </si>
  <si>
    <t>maksaind@prodigy.net.mx</t>
  </si>
  <si>
    <t>joserios68@hotmail.com</t>
  </si>
  <si>
    <t>omvdeveracruz@hotmail.com</t>
  </si>
  <si>
    <t>cucabello@gmail.com</t>
  </si>
  <si>
    <t>capiasesores@outlook.com</t>
  </si>
  <si>
    <t>aluminio.fiscal@live.com.mx</t>
  </si>
  <si>
    <t>intersyst.conchis@hotmail.com</t>
  </si>
  <si>
    <t>jcriver49@hotmail.com</t>
  </si>
  <si>
    <t>maticesd@hotmail.com</t>
  </si>
  <si>
    <t>karlagarzola@cissaveracruz.com</t>
  </si>
  <si>
    <t>marthmr@hotmail.com</t>
  </si>
  <si>
    <t>cmsfacturas@gmail.com</t>
  </si>
  <si>
    <t>ana.calvillo@afirme.com</t>
  </si>
  <si>
    <t>martin.moron@chubb.com.mx</t>
  </si>
  <si>
    <t>climairedelgolfo@gview.com.mx</t>
  </si>
  <si>
    <t>puvexa_comercializadora@hotmail.com</t>
  </si>
  <si>
    <t>omar.cuellar@gview.com.mx</t>
  </si>
  <si>
    <t>andrade_vallejo56@hotmail.com</t>
  </si>
  <si>
    <t>luchavez@mapfre.com.mx</t>
  </si>
  <si>
    <t>jalapa@gommar.com.mx</t>
  </si>
  <si>
    <t>jocelin.lizardo@gmail.com</t>
  </si>
  <si>
    <t>turismo_sigloxx1@hotmail.com</t>
  </si>
  <si>
    <t>jorge.sanchez@panamericano.mx</t>
  </si>
  <si>
    <t>abastecedora_darel@hotmail.com</t>
  </si>
  <si>
    <t>jucazamo@hotmail.com</t>
  </si>
  <si>
    <t>amartinez@winetmexico.com</t>
  </si>
  <si>
    <t>esbeidyrh@gmail.com</t>
  </si>
  <si>
    <t>lizru0814@gmail.com</t>
  </si>
  <si>
    <t>iluminacion_versatil@yahoo.com.mx</t>
  </si>
  <si>
    <t>ventas@deltacomunicaciones.mx</t>
  </si>
  <si>
    <t>c_proconstru@hotmail.com</t>
  </si>
  <si>
    <t>liniacomercializadora@gmail.com</t>
  </si>
  <si>
    <t>sicealg@gmail.com</t>
  </si>
  <si>
    <t>koor@koor.com.mx</t>
  </si>
  <si>
    <t>lucasramz01@gmail.com</t>
  </si>
  <si>
    <t>dendive1@gmail.com</t>
  </si>
  <si>
    <t>http://www.maksa.com.mx/</t>
  </si>
  <si>
    <t>www.maticesd.com</t>
  </si>
  <si>
    <t>www.cisaveracruz.com</t>
  </si>
  <si>
    <t>afime.com</t>
  </si>
  <si>
    <t>www.abaseguros.com</t>
  </si>
  <si>
    <t>www.gview.com.mx</t>
  </si>
  <si>
    <t>www.mapfre.com.mx</t>
  </si>
  <si>
    <t>www.gommar.com.mx</t>
  </si>
  <si>
    <t>www.enkel.com.mx</t>
  </si>
  <si>
    <t>www.winetmexico.com</t>
  </si>
  <si>
    <t>www.deltacomunicaciones.mx</t>
  </si>
  <si>
    <t>decoraciones-sice.business.site</t>
  </si>
  <si>
    <t>www.koor.com.mx</t>
  </si>
  <si>
    <t>San Pedro Garza Garcia</t>
  </si>
  <si>
    <t>Benito Juárez</t>
  </si>
  <si>
    <t>Iztacalco</t>
  </si>
  <si>
    <t>Pinturas e Impermeabilizantes de la Riviera S.A. de C.V.</t>
  </si>
  <si>
    <t>MLF Comercial S.A de C.V.</t>
  </si>
  <si>
    <t>Operadora Capital Ocasa S.A. de C.V.</t>
  </si>
  <si>
    <t>Marfil Trade S.A. de C.V.</t>
  </si>
  <si>
    <t>Gestiona Capital Soluciones SAPI de CV SOFOM ENR</t>
  </si>
  <si>
    <t>HELJ681216MQ4</t>
  </si>
  <si>
    <t>PIR160422QG2</t>
  </si>
  <si>
    <t>MCO 130410RJ9</t>
  </si>
  <si>
    <t>OCO110205BT4</t>
  </si>
  <si>
    <t>MTR090224QC3</t>
  </si>
  <si>
    <t>GCS100914F67</t>
  </si>
  <si>
    <t>Construccion de inmuebles comerciales y de servicios fabricacion de productos de herreria otras construcciones de ing civil u obra pesada fabricacion de vidrio coocacion de muros falsos y aislamiento</t>
  </si>
  <si>
    <t>Comercio asl por menor y mayor de pinturas arquitectonicas, recubrimientos industriales, herramientas, equipos de seguridad personal y vial etc.</t>
  </si>
  <si>
    <t>Comercio al por menor y mayor de articulos en general</t>
  </si>
  <si>
    <t>Otros intermediarios del comercio al por menor, otras construcciones de ingenieria civil u obra pesada, otros servicios profesionales, cientificos o tecnicos</t>
  </si>
  <si>
    <t>Suministro de tecnología y construcción en materia de suguridad</t>
  </si>
  <si>
    <t>Otorgamiento de créditos, celebración de operaciones de arrendamiento de bienes muebles servicios financieros</t>
  </si>
  <si>
    <t>Francisco Javier Mina</t>
  </si>
  <si>
    <t>Adolfo Ruíz Cortínez</t>
  </si>
  <si>
    <t>Homero</t>
  </si>
  <si>
    <t>Oriente 239 C</t>
  </si>
  <si>
    <t>Federal Boca del Río - Anton Lizardo</t>
  </si>
  <si>
    <t>Jesús del Monte</t>
  </si>
  <si>
    <t>Km. 4.5</t>
  </si>
  <si>
    <t>Local 1</t>
  </si>
  <si>
    <t>1-D</t>
  </si>
  <si>
    <t>2-B</t>
  </si>
  <si>
    <t>El Rastro</t>
  </si>
  <si>
    <t>Playas de la Libertad</t>
  </si>
  <si>
    <t>Del Maestro</t>
  </si>
  <si>
    <t>Polanco IV sección</t>
  </si>
  <si>
    <t>Tantoyuca</t>
  </si>
  <si>
    <t>Huixquilucan</t>
  </si>
  <si>
    <t>Claudia Patricia</t>
  </si>
  <si>
    <t>Florencio</t>
  </si>
  <si>
    <t>José Felipe</t>
  </si>
  <si>
    <t>Perea</t>
  </si>
  <si>
    <t>Mireles</t>
  </si>
  <si>
    <t>chakult@yahoo.com.mx</t>
  </si>
  <si>
    <t>pintariviera@gmail.com</t>
  </si>
  <si>
    <t>facturas_mlf@hotmail.com</t>
  </si>
  <si>
    <t>opc.ocasa@gmail.com</t>
  </si>
  <si>
    <t>marfilgmr@gmail.com</t>
  </si>
  <si>
    <t>eaguayo@grupoauramexico.com</t>
  </si>
  <si>
    <t>www.gestionacapital.mx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</si>
</sst>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exico.mx/User/Workspace/Archivos/PDF/29/noaplica.pdf" TargetMode="External" /><Relationship Id="rId2" Type="http://schemas.openxmlformats.org/officeDocument/2006/relationships/hyperlink" Target="http://www.transparenciamexico.mx/User/Workspace/Archivos/PDF/29/noaplica.pdf" TargetMode="External" /><Relationship Id="rId3" Type="http://schemas.openxmlformats.org/officeDocument/2006/relationships/hyperlink" Target="http://www.transparenciamexico.mx/User/Workspace/Archivos/PDF/29/noaplica.pdf" TargetMode="External" /><Relationship Id="rId4" Type="http://schemas.openxmlformats.org/officeDocument/2006/relationships/hyperlink" Target="http://www.transparenciamexico.mx/User/Workspace/Archivos/PDF/29/noaplica.pdf" TargetMode="External" /><Relationship Id="rId5" Type="http://schemas.openxmlformats.org/officeDocument/2006/relationships/hyperlink" Target="http://www.transparenciamexico.mx/User/Workspace/Archivos/PDF/29/noaplica.pdf" TargetMode="External" /><Relationship Id="rId6" Type="http://schemas.openxmlformats.org/officeDocument/2006/relationships/hyperlink" Target="http://www.transparenciamexico.mx/User/Workspace/Archivos/PDF/29/noaplica.pdf" TargetMode="External" /><Relationship Id="rId7" Type="http://schemas.openxmlformats.org/officeDocument/2006/relationships/hyperlink" Target="http://www.transparenciamexico.mx/User/Workspace/Archivos/PDF/29/noaplica.pdf" TargetMode="External" /><Relationship Id="rId8" Type="http://schemas.openxmlformats.org/officeDocument/2006/relationships/hyperlink" Target="http://www.transparenciamexico.mx/User/Workspace/Archivos/PDF/29/noaplica.pdf" TargetMode="External" /><Relationship Id="rId9" Type="http://schemas.openxmlformats.org/officeDocument/2006/relationships/hyperlink" Target="http://www.transparenciamexico.mx/User/Workspace/Archivos/PDF/29/noaplica.pdf" TargetMode="External" /><Relationship Id="rId10" Type="http://schemas.openxmlformats.org/officeDocument/2006/relationships/hyperlink" Target="http://www.transparenciamexico.mx/User/Workspace/Archivos/PDF/29/noaplica.pdf" TargetMode="External" /><Relationship Id="rId11" Type="http://schemas.openxmlformats.org/officeDocument/2006/relationships/hyperlink" Target="http://www.transparenciamexico.mx/User/Workspace/Archivos/PDF/29/noaplica.pdf" TargetMode="External" /><Relationship Id="rId12" Type="http://schemas.openxmlformats.org/officeDocument/2006/relationships/hyperlink" Target="http://www.transparenciamexico.mx/User/Workspace/Archivos/PDF/29/noaplica.pdf" TargetMode="External" /><Relationship Id="rId13" Type="http://schemas.openxmlformats.org/officeDocument/2006/relationships/hyperlink" Target="http://www.transparenciamexico.mx/User/Workspace/Archivos/PDF/29/noaplica.pdf" TargetMode="External" /><Relationship Id="rId14" Type="http://schemas.openxmlformats.org/officeDocument/2006/relationships/hyperlink" Target="http://www.transparenciamexico.mx/User/Workspace/Archivos/PDF/29/noaplica.pdf" TargetMode="External" /><Relationship Id="rId15" Type="http://schemas.openxmlformats.org/officeDocument/2006/relationships/hyperlink" Target="http://www.transparenciamexico.mx/User/Workspace/Archivos/PDF/29/noaplica.pdf" TargetMode="External" /><Relationship Id="rId16" Type="http://schemas.openxmlformats.org/officeDocument/2006/relationships/hyperlink" Target="http://www.transparenciamexico.mx/User/Workspace/Archivos/PDF/29/noaplica.pdf" TargetMode="External" /><Relationship Id="rId17" Type="http://schemas.openxmlformats.org/officeDocument/2006/relationships/hyperlink" Target="http://www.transparenciamexico.mx/User/Workspace/Archivos/PDF/29/noaplica.pdf" TargetMode="External" /><Relationship Id="rId18" Type="http://schemas.openxmlformats.org/officeDocument/2006/relationships/hyperlink" Target="http://www.transparenciamexico.mx/User/Workspace/Archivos/PDF/29/noaplica.pdf" TargetMode="External" /><Relationship Id="rId19" Type="http://schemas.openxmlformats.org/officeDocument/2006/relationships/hyperlink" Target="http://www.transparenciamexico.mx/User/Workspace/Archivos/PDF/29/noaplica.pdf" TargetMode="External" /><Relationship Id="rId20" Type="http://schemas.openxmlformats.org/officeDocument/2006/relationships/hyperlink" Target="http://www.transparenciamexico.mx/User/Workspace/Archivos/PDF/29/noaplica.pdf" TargetMode="External" /><Relationship Id="rId21" Type="http://schemas.openxmlformats.org/officeDocument/2006/relationships/hyperlink" Target="http://www.transparenciamexico.mx/User/Workspace/Archivos/PDF/29/noaplica.pdf" TargetMode="External" /><Relationship Id="rId22" Type="http://schemas.openxmlformats.org/officeDocument/2006/relationships/hyperlink" Target="http://www.transparenciamexico.mx/User/Workspace/Archivos/PDF/29/noaplica.pdf" TargetMode="External" /><Relationship Id="rId23" Type="http://schemas.openxmlformats.org/officeDocument/2006/relationships/hyperlink" Target="http://www.transparenciamexico.mx/User/Workspace/Archivos/PDF/29/noaplica.pdf" TargetMode="External" /><Relationship Id="rId24" Type="http://schemas.openxmlformats.org/officeDocument/2006/relationships/hyperlink" Target="http://www.transparenciamexico.mx/User/Workspace/Archivos/PDF/29/noaplica.pdf" TargetMode="External" /><Relationship Id="rId25" Type="http://schemas.openxmlformats.org/officeDocument/2006/relationships/hyperlink" Target="http://www.transparenciamexico.mx/User/Workspace/Archivos/PDF/29/noaplica.pdf" TargetMode="External" /><Relationship Id="rId26" Type="http://schemas.openxmlformats.org/officeDocument/2006/relationships/hyperlink" Target="http://www.transparenciamexico.mx/User/Workspace/Archivos/PDF/29/noaplica.pdf" TargetMode="External" /><Relationship Id="rId27" Type="http://schemas.openxmlformats.org/officeDocument/2006/relationships/hyperlink" Target="http://www.transparenciamexico.mx/User/Workspace/Archivos/PDF/29/noaplica.pdf" TargetMode="External" /><Relationship Id="rId28" Type="http://schemas.openxmlformats.org/officeDocument/2006/relationships/hyperlink" Target="http://www.transparenciamexico.mx/User/Workspace/Archivos/PDF/29/noaplica.pdf" TargetMode="External" /><Relationship Id="rId29" Type="http://schemas.openxmlformats.org/officeDocument/2006/relationships/hyperlink" Target="http://www.transparenciamexico.mx/User/Workspace/Archivos/PDF/29/noaplica.pdf" TargetMode="External" /><Relationship Id="rId30" Type="http://schemas.openxmlformats.org/officeDocument/2006/relationships/hyperlink" Target="http://www.transparenciamexico.mx/User/Workspace/Archivos/PDF/29/noaplica.pdf" TargetMode="External" /><Relationship Id="rId31" Type="http://schemas.openxmlformats.org/officeDocument/2006/relationships/hyperlink" Target="http://www.transparenciamexico.mx/User/Workspace/Archivos/PDF/29/noaplica.pdf" TargetMode="External" /><Relationship Id="rId32" Type="http://schemas.openxmlformats.org/officeDocument/2006/relationships/hyperlink" Target="http://www.transparenciamexico.mx/User/Workspace/Archivos/PDF/29/noaplica.pdf" TargetMode="External" /><Relationship Id="rId33" Type="http://schemas.openxmlformats.org/officeDocument/2006/relationships/hyperlink" Target="http://www.transparenciamexico.mx/User/Workspace/Archivos/PDF/29/noaplica.pdf" TargetMode="External" /><Relationship Id="rId34" Type="http://schemas.openxmlformats.org/officeDocument/2006/relationships/hyperlink" Target="http://www.transparenciamexico.mx/User/Workspace/Archivos/PDF/29/noaplica.pdf" TargetMode="External" /><Relationship Id="rId35" Type="http://schemas.openxmlformats.org/officeDocument/2006/relationships/hyperlink" Target="http://www.transparenciamexico.mx/User/Workspace/Archivos/PDF/29/noaplica.pdf" TargetMode="External" /><Relationship Id="rId36" Type="http://schemas.openxmlformats.org/officeDocument/2006/relationships/hyperlink" Target="http://www.transparenciamexico.mx/User/Workspace/Archivos/PDF/29/noaplica.pdf" TargetMode="External" /><Relationship Id="rId37" Type="http://schemas.openxmlformats.org/officeDocument/2006/relationships/hyperlink" Target="http://www.transparenciamexico.mx/User/Workspace/Archivos/PDF/29/noaplica.pdf" TargetMode="External" /><Relationship Id="rId38" Type="http://schemas.openxmlformats.org/officeDocument/2006/relationships/hyperlink" Target="http://www.transparenciamexico.mx/User/Workspace/Archivos/PDF/29/noaplica.pdf" TargetMode="External" /><Relationship Id="rId39" Type="http://schemas.openxmlformats.org/officeDocument/2006/relationships/hyperlink" Target="http://www.transparenciamexico.mx/User/Workspace/Archivos/PDF/29/noaplica.pdf" TargetMode="External" /><Relationship Id="rId40" Type="http://schemas.openxmlformats.org/officeDocument/2006/relationships/hyperlink" Target="http://www.transparenciamexico.mx/User/Workspace/Archivos/PDF/29/noaplica.pdf" TargetMode="External" /><Relationship Id="rId41" Type="http://schemas.openxmlformats.org/officeDocument/2006/relationships/hyperlink" Target="http://www.transparenciamexico.mx/User/Workspace/Archivos/PDF/29/noaplica.pdf" TargetMode="External" /><Relationship Id="rId42" Type="http://schemas.openxmlformats.org/officeDocument/2006/relationships/hyperlink" Target="http://www.transparenciamexico.mx/User/Workspace/Archivos/PDF/29/noaplica.pdf" TargetMode="External" /><Relationship Id="rId43" Type="http://schemas.openxmlformats.org/officeDocument/2006/relationships/hyperlink" Target="http://www.transparenciamexico.mx/User/Workspace/Archivos/PDF/29/noaplica.pdf" TargetMode="External" /><Relationship Id="rId44" Type="http://schemas.openxmlformats.org/officeDocument/2006/relationships/hyperlink" Target="http://www.transparenciamexico.mx/User/Workspace/Archivos/PDF/29/noaplica.pdf" TargetMode="External" /><Relationship Id="rId45" Type="http://schemas.openxmlformats.org/officeDocument/2006/relationships/hyperlink" Target="http://www.transparenciamexico.mx/User/Workspace/Archivos/PDF/29/noaplica.pdf" TargetMode="External" /><Relationship Id="rId46" Type="http://schemas.openxmlformats.org/officeDocument/2006/relationships/hyperlink" Target="http://www.transparenciamexico.mx/User/Workspace/Archivos/PDF/29/noaplica.pdf" TargetMode="External" /><Relationship Id="rId47" Type="http://schemas.openxmlformats.org/officeDocument/2006/relationships/hyperlink" Target="http://www.transparenciamexico.mx/User/Workspace/Archivos/PDF/29/noaplica.pdf" TargetMode="External" /><Relationship Id="rId48" Type="http://schemas.openxmlformats.org/officeDocument/2006/relationships/hyperlink" Target="http://www.transparenciamexico.mx/User/Workspace/Archivos/PDF/29/noaplica.pdf" TargetMode="External" /><Relationship Id="rId49" Type="http://schemas.openxmlformats.org/officeDocument/2006/relationships/hyperlink" Target="http://www.transparenciamexico.mx/User/Workspace/Archivos/PDF/29/noaplica.pdf" TargetMode="External" /><Relationship Id="rId50" Type="http://schemas.openxmlformats.org/officeDocument/2006/relationships/hyperlink" Target="http://www.transparenciamexico.mx/User/Workspace/Archivos/PDF/29/noaplica.pdf" TargetMode="External" /><Relationship Id="rId51" Type="http://schemas.openxmlformats.org/officeDocument/2006/relationships/hyperlink" Target="http://www.transparenciamexico.mx/User/Workspace/Archivos/PDF/29/noaplica.pdf" TargetMode="External" /><Relationship Id="rId52" Type="http://schemas.openxmlformats.org/officeDocument/2006/relationships/hyperlink" Target="http://www.transparenciamexico.mx/User/Workspace/Archivos/PDF/29/noaplica.pdf" TargetMode="External" /><Relationship Id="rId53" Type="http://schemas.openxmlformats.org/officeDocument/2006/relationships/hyperlink" Target="http://www.transparenciamexico.mx/User/Workspace/Archivos/PDF/29/noaplica.pdf" TargetMode="External" /><Relationship Id="rId54" Type="http://schemas.openxmlformats.org/officeDocument/2006/relationships/hyperlink" Target="http://www.transparenciamexico.mx/User/Workspace/Archivos/PDF/29/noaplica.pdf" TargetMode="External" /><Relationship Id="rId55" Type="http://schemas.openxmlformats.org/officeDocument/2006/relationships/hyperlink" Target="http://www.transparenciamexico.mx/User/Workspace/Archivos/PDF/29/noaplica.pdf" TargetMode="External" /><Relationship Id="rId56" Type="http://schemas.openxmlformats.org/officeDocument/2006/relationships/hyperlink" Target="http://www.transparenciamexico.mx/User/Workspace/Archivos/PDF/29/noaplica.pdf" TargetMode="External" /><Relationship Id="rId57" Type="http://schemas.openxmlformats.org/officeDocument/2006/relationships/hyperlink" Target="http://www.transparenciamexico.mx/User/Workspace/Archivos/PDF/29/noaplica.pdf" TargetMode="External" /><Relationship Id="rId58" Type="http://schemas.openxmlformats.org/officeDocument/2006/relationships/hyperlink" Target="http://www.transparenciamexico.mx/User/Workspace/Archivos/PDF/29/noaplica.pdf" TargetMode="External" /><Relationship Id="rId59" Type="http://schemas.openxmlformats.org/officeDocument/2006/relationships/hyperlink" Target="http://www.transparenciamexico.mx/User/Workspace/Archivos/PDF/29/noaplica.pdf" TargetMode="External" /><Relationship Id="rId60" Type="http://schemas.openxmlformats.org/officeDocument/2006/relationships/hyperlink" Target="http://www.transparenciamexico.mx/User/Workspace/Archivos/PDF/29/noaplica.pdf" TargetMode="External" /><Relationship Id="rId61" Type="http://schemas.openxmlformats.org/officeDocument/2006/relationships/hyperlink" Target="http://www.transparenciamexico.mx/User/Workspace/Archivos/PDF/29/noaplica.pdf" TargetMode="External" /><Relationship Id="rId62" Type="http://schemas.openxmlformats.org/officeDocument/2006/relationships/hyperlink" Target="http://www.transparenciamexico.mx/User/Workspace/Archivos/PDF/29/noaplica.pdf" TargetMode="External" /><Relationship Id="rId63" Type="http://schemas.openxmlformats.org/officeDocument/2006/relationships/hyperlink" Target="http://www.transparenciamexico.mx/User/Workspace/Archivos/PDF/29/noaplica.pdf" TargetMode="External" /><Relationship Id="rId64" Type="http://schemas.openxmlformats.org/officeDocument/2006/relationships/hyperlink" Target="http://www.transparenciamexico.mx/User/Workspace/Archivos/PDF/29/noaplica.pdf" TargetMode="External" /><Relationship Id="rId65" Type="http://schemas.openxmlformats.org/officeDocument/2006/relationships/hyperlink" Target="http://www.transparenciamexico.mx/User/Workspace/Archivos/PDF/29/noaplica.pdf" TargetMode="External" /><Relationship Id="rId66" Type="http://schemas.openxmlformats.org/officeDocument/2006/relationships/hyperlink" Target="http://www.transparenciamexico.mx/User/Workspace/Archivos/PDF/29/noaplica.pdf" TargetMode="External" /><Relationship Id="rId67" Type="http://schemas.openxmlformats.org/officeDocument/2006/relationships/hyperlink" Target="http://www.transparenciamexico.mx/User/Workspace/Archivos/PDF/29/noaplica.pdf" TargetMode="External" /><Relationship Id="rId68" Type="http://schemas.openxmlformats.org/officeDocument/2006/relationships/hyperlink" Target="http://www.transparenciamexico.mx/User/Workspace/Archivos/PDF/29/noaplica.pdf" TargetMode="External" /><Relationship Id="rId69" Type="http://schemas.openxmlformats.org/officeDocument/2006/relationships/hyperlink" Target="http://www.transparenciamexico.mx/User/Workspace/Archivos/PDF/29/noaplica.pdf" TargetMode="External" /><Relationship Id="rId70" Type="http://schemas.openxmlformats.org/officeDocument/2006/relationships/hyperlink" Target="http://www.transparenciamexico.mx/User/Workspace/Archivos/PDF/29/noaplica.pdf" TargetMode="External" /><Relationship Id="rId71" Type="http://schemas.openxmlformats.org/officeDocument/2006/relationships/hyperlink" Target="http://www.transparenciamexico.mx/User/Workspace/Archivos/PDF/29/noaplica.pdf" TargetMode="External" /><Relationship Id="rId72" Type="http://schemas.openxmlformats.org/officeDocument/2006/relationships/hyperlink" Target="http://www.transparenciamexico.mx/User/Workspace/Archivos/PDF/29/noaplica.pdf" TargetMode="External" /><Relationship Id="rId73" Type="http://schemas.openxmlformats.org/officeDocument/2006/relationships/hyperlink" Target="http://www.transparenciamexico.mx/User/Workspace/Archivos/PDF/29/noaplica.pdf" TargetMode="External" /><Relationship Id="rId74" Type="http://schemas.openxmlformats.org/officeDocument/2006/relationships/hyperlink" Target="http://www.transparenciamexico.mx/User/Workspace/Archivos/PDF/29/noaplica.pdf" TargetMode="External" /><Relationship Id="rId75" Type="http://schemas.openxmlformats.org/officeDocument/2006/relationships/hyperlink" Target="http://www.transparenciamexico.mx/User/Workspace/Archivos/PDF/29/noaplica.pdf" TargetMode="External" /><Relationship Id="rId76" Type="http://schemas.openxmlformats.org/officeDocument/2006/relationships/hyperlink" Target="http://www.transparenciamexico.mx/User/Workspace/Archivos/PDF/29/noaplica.pdf" TargetMode="External" /><Relationship Id="rId7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8"/>
  <sheetViews>
    <sheetView tabSelected="1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B8" sqref="B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5" customWidth="1"/>
    <col min="22" max="22" width="19.421875" style="0" customWidth="1"/>
    <col min="23" max="23" width="16.7109375" style="5" customWidth="1"/>
    <col min="24" max="24" width="29.57421875" style="0" customWidth="1"/>
    <col min="25" max="25" width="25.00390625" style="5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9.710937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22" ht="15">
      <c r="A2" s="1" t="s">
        <v>103</v>
      </c>
      <c r="B2" s="1" t="s">
        <v>104</v>
      </c>
      <c r="C2" s="1" t="s">
        <v>105</v>
      </c>
      <c r="V2" s="3" t="s">
        <v>252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s="5" t="s">
        <v>108</v>
      </c>
      <c r="V4" t="s">
        <v>110</v>
      </c>
      <c r="W4" s="5" t="s">
        <v>108</v>
      </c>
      <c r="X4" t="s">
        <v>110</v>
      </c>
      <c r="Y4" s="5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s="5" t="s">
        <v>136</v>
      </c>
      <c r="V5" t="s">
        <v>137</v>
      </c>
      <c r="W5" s="5" t="s">
        <v>138</v>
      </c>
      <c r="X5" t="s">
        <v>139</v>
      </c>
      <c r="Y5" s="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6" t="s">
        <v>180</v>
      </c>
      <c r="V7" s="2" t="s">
        <v>181</v>
      </c>
      <c r="W7" s="6" t="s">
        <v>182</v>
      </c>
      <c r="X7" s="2" t="s">
        <v>183</v>
      </c>
      <c r="Y7" s="6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2017</v>
      </c>
      <c r="B8" s="3" t="s">
        <v>281</v>
      </c>
      <c r="C8" s="3" t="s">
        <v>1</v>
      </c>
      <c r="D8" t="s">
        <v>282</v>
      </c>
      <c r="E8" t="s">
        <v>283</v>
      </c>
      <c r="F8" t="s">
        <v>284</v>
      </c>
      <c r="G8" t="s">
        <v>210</v>
      </c>
      <c r="H8" t="s">
        <v>205</v>
      </c>
      <c r="I8" s="3" t="s">
        <v>2</v>
      </c>
      <c r="J8" s="3" t="s">
        <v>20</v>
      </c>
      <c r="K8" s="3" t="s">
        <v>23</v>
      </c>
      <c r="L8" t="s">
        <v>329</v>
      </c>
      <c r="M8" s="3" t="s">
        <v>37</v>
      </c>
      <c r="N8" t="s">
        <v>365</v>
      </c>
      <c r="O8" s="3" t="s">
        <v>58</v>
      </c>
      <c r="P8" t="s">
        <v>396</v>
      </c>
      <c r="Q8">
        <v>17</v>
      </c>
      <c r="R8" t="s">
        <v>260</v>
      </c>
      <c r="S8" s="3" t="s">
        <v>83</v>
      </c>
      <c r="T8" t="s">
        <v>229</v>
      </c>
      <c r="U8" s="5">
        <v>87</v>
      </c>
      <c r="V8" t="s">
        <v>231</v>
      </c>
      <c r="W8" s="5">
        <v>87</v>
      </c>
      <c r="X8" t="s">
        <v>231</v>
      </c>
      <c r="Y8" s="5">
        <v>30</v>
      </c>
      <c r="Z8" s="8" t="s">
        <v>20</v>
      </c>
      <c r="AA8">
        <v>91098</v>
      </c>
      <c r="AB8" t="s">
        <v>282</v>
      </c>
      <c r="AC8" t="s">
        <v>283</v>
      </c>
      <c r="AD8" t="s">
        <v>284</v>
      </c>
      <c r="AE8" t="s">
        <v>210</v>
      </c>
      <c r="AF8" t="s">
        <v>507</v>
      </c>
      <c r="AG8" t="s">
        <v>262</v>
      </c>
      <c r="AH8" t="s">
        <v>210</v>
      </c>
      <c r="AI8" t="s">
        <v>210</v>
      </c>
      <c r="AJ8" t="s">
        <v>507</v>
      </c>
      <c r="AK8" s="4" t="s">
        <v>251</v>
      </c>
      <c r="AL8" s="4" t="s">
        <v>251</v>
      </c>
      <c r="AM8" s="7">
        <v>43007</v>
      </c>
      <c r="AN8" s="3" t="s">
        <v>254</v>
      </c>
      <c r="AO8" s="3">
        <v>2017</v>
      </c>
      <c r="AP8" s="7">
        <v>43007</v>
      </c>
    </row>
    <row r="9" spans="1:42" ht="12.75">
      <c r="A9">
        <v>2017</v>
      </c>
      <c r="B9" s="3" t="s">
        <v>281</v>
      </c>
      <c r="C9" s="3" t="s">
        <v>0</v>
      </c>
      <c r="D9" t="s">
        <v>210</v>
      </c>
      <c r="E9" t="s">
        <v>210</v>
      </c>
      <c r="F9" t="s">
        <v>210</v>
      </c>
      <c r="G9" t="s">
        <v>306</v>
      </c>
      <c r="H9" t="s">
        <v>206</v>
      </c>
      <c r="I9" s="3" t="s">
        <v>2</v>
      </c>
      <c r="J9" s="3" t="s">
        <v>20</v>
      </c>
      <c r="K9" s="3" t="s">
        <v>23</v>
      </c>
      <c r="L9" t="s">
        <v>330</v>
      </c>
      <c r="M9" s="3" t="s">
        <v>37</v>
      </c>
      <c r="N9" t="s">
        <v>366</v>
      </c>
      <c r="O9" s="3" t="s">
        <v>48</v>
      </c>
      <c r="P9" t="s">
        <v>397</v>
      </c>
      <c r="Q9">
        <v>2785</v>
      </c>
      <c r="R9" t="s">
        <v>210</v>
      </c>
      <c r="S9" s="3" t="s">
        <v>83</v>
      </c>
      <c r="T9" t="s">
        <v>265</v>
      </c>
      <c r="U9" s="5">
        <v>193</v>
      </c>
      <c r="V9" t="s">
        <v>219</v>
      </c>
      <c r="W9" s="5">
        <v>193</v>
      </c>
      <c r="X9" t="s">
        <v>219</v>
      </c>
      <c r="Y9" s="5">
        <v>30</v>
      </c>
      <c r="Z9" s="8" t="s">
        <v>20</v>
      </c>
      <c r="AA9">
        <v>91919</v>
      </c>
      <c r="AB9" t="s">
        <v>459</v>
      </c>
      <c r="AC9" t="s">
        <v>279</v>
      </c>
      <c r="AD9" t="s">
        <v>209</v>
      </c>
      <c r="AE9">
        <v>2299354690</v>
      </c>
      <c r="AF9" t="s">
        <v>508</v>
      </c>
      <c r="AG9" t="s">
        <v>250</v>
      </c>
      <c r="AH9" t="s">
        <v>544</v>
      </c>
      <c r="AI9">
        <v>2299354690</v>
      </c>
      <c r="AJ9" t="s">
        <v>508</v>
      </c>
      <c r="AK9" s="4" t="s">
        <v>251</v>
      </c>
      <c r="AL9" s="4" t="s">
        <v>251</v>
      </c>
      <c r="AM9" s="7">
        <v>43007</v>
      </c>
      <c r="AN9" s="3" t="s">
        <v>254</v>
      </c>
      <c r="AO9" s="3">
        <v>2017</v>
      </c>
      <c r="AP9" s="7">
        <v>43007</v>
      </c>
    </row>
    <row r="10" spans="1:42" ht="12.75">
      <c r="A10">
        <v>2017</v>
      </c>
      <c r="B10" s="3" t="s">
        <v>281</v>
      </c>
      <c r="C10" s="3" t="s">
        <v>1</v>
      </c>
      <c r="D10" t="s">
        <v>285</v>
      </c>
      <c r="E10" t="s">
        <v>286</v>
      </c>
      <c r="F10" t="s">
        <v>213</v>
      </c>
      <c r="G10" t="s">
        <v>210</v>
      </c>
      <c r="H10" t="s">
        <v>206</v>
      </c>
      <c r="I10" s="3" t="s">
        <v>2</v>
      </c>
      <c r="J10" s="3" t="s">
        <v>20</v>
      </c>
      <c r="K10" s="3" t="s">
        <v>23</v>
      </c>
      <c r="L10" t="s">
        <v>331</v>
      </c>
      <c r="M10" s="3" t="s">
        <v>37</v>
      </c>
      <c r="N10" t="s">
        <v>367</v>
      </c>
      <c r="O10" s="3" t="s">
        <v>58</v>
      </c>
      <c r="P10" t="s">
        <v>398</v>
      </c>
      <c r="Q10">
        <v>6</v>
      </c>
      <c r="R10" t="s">
        <v>210</v>
      </c>
      <c r="S10" s="3" t="s">
        <v>83</v>
      </c>
      <c r="T10" t="s">
        <v>431</v>
      </c>
      <c r="U10" s="5">
        <v>28</v>
      </c>
      <c r="V10" t="s">
        <v>208</v>
      </c>
      <c r="W10" s="5">
        <v>28</v>
      </c>
      <c r="X10" t="s">
        <v>208</v>
      </c>
      <c r="Y10" s="5">
        <v>30</v>
      </c>
      <c r="Z10" s="8" t="s">
        <v>20</v>
      </c>
      <c r="AA10">
        <v>94295</v>
      </c>
      <c r="AB10" t="s">
        <v>285</v>
      </c>
      <c r="AC10" t="s">
        <v>286</v>
      </c>
      <c r="AD10" t="s">
        <v>213</v>
      </c>
      <c r="AE10">
        <v>2299213398</v>
      </c>
      <c r="AF10" t="s">
        <v>509</v>
      </c>
      <c r="AG10" t="s">
        <v>262</v>
      </c>
      <c r="AH10" t="s">
        <v>210</v>
      </c>
      <c r="AI10">
        <v>2299213398</v>
      </c>
      <c r="AJ10" t="s">
        <v>509</v>
      </c>
      <c r="AK10" s="4" t="s">
        <v>251</v>
      </c>
      <c r="AL10" s="4" t="s">
        <v>251</v>
      </c>
      <c r="AM10" s="7">
        <v>43007</v>
      </c>
      <c r="AN10" s="3" t="s">
        <v>254</v>
      </c>
      <c r="AO10" s="3">
        <v>2017</v>
      </c>
      <c r="AP10" s="7">
        <v>43007</v>
      </c>
    </row>
    <row r="11" spans="1:42" ht="12.75">
      <c r="A11">
        <v>2017</v>
      </c>
      <c r="B11" s="3" t="s">
        <v>281</v>
      </c>
      <c r="C11" s="3" t="s">
        <v>0</v>
      </c>
      <c r="D11" t="s">
        <v>210</v>
      </c>
      <c r="E11" t="s">
        <v>210</v>
      </c>
      <c r="F11" t="s">
        <v>210</v>
      </c>
      <c r="G11" t="s">
        <v>307</v>
      </c>
      <c r="H11" t="s">
        <v>206</v>
      </c>
      <c r="I11" s="3" t="s">
        <v>2</v>
      </c>
      <c r="J11" s="3" t="s">
        <v>20</v>
      </c>
      <c r="K11" s="3" t="s">
        <v>23</v>
      </c>
      <c r="L11" t="s">
        <v>332</v>
      </c>
      <c r="M11" s="3" t="s">
        <v>37</v>
      </c>
      <c r="N11" t="s">
        <v>368</v>
      </c>
      <c r="O11" s="3" t="s">
        <v>55</v>
      </c>
      <c r="P11" t="s">
        <v>399</v>
      </c>
      <c r="Q11">
        <v>406</v>
      </c>
      <c r="R11" t="s">
        <v>429</v>
      </c>
      <c r="S11" s="3" t="s">
        <v>83</v>
      </c>
      <c r="T11" t="s">
        <v>207</v>
      </c>
      <c r="U11" s="5">
        <v>39</v>
      </c>
      <c r="V11" t="s">
        <v>233</v>
      </c>
      <c r="W11" s="5">
        <v>39</v>
      </c>
      <c r="X11" t="s">
        <v>233</v>
      </c>
      <c r="Y11" s="5">
        <v>30</v>
      </c>
      <c r="Z11" s="8" t="s">
        <v>20</v>
      </c>
      <c r="AA11">
        <v>96400</v>
      </c>
      <c r="AB11" t="s">
        <v>460</v>
      </c>
      <c r="AC11" t="s">
        <v>461</v>
      </c>
      <c r="AD11" t="s">
        <v>214</v>
      </c>
      <c r="AE11" t="s">
        <v>210</v>
      </c>
      <c r="AF11" t="s">
        <v>510</v>
      </c>
      <c r="AG11" t="s">
        <v>250</v>
      </c>
      <c r="AH11" t="s">
        <v>210</v>
      </c>
      <c r="AI11" t="s">
        <v>210</v>
      </c>
      <c r="AJ11" t="s">
        <v>510</v>
      </c>
      <c r="AK11" s="4" t="s">
        <v>251</v>
      </c>
      <c r="AL11" s="4" t="s">
        <v>251</v>
      </c>
      <c r="AM11" s="7">
        <v>43007</v>
      </c>
      <c r="AN11" s="3" t="s">
        <v>254</v>
      </c>
      <c r="AO11" s="3">
        <v>2017</v>
      </c>
      <c r="AP11" s="7">
        <v>43007</v>
      </c>
    </row>
    <row r="12" spans="1:42" ht="12.75">
      <c r="A12">
        <v>2017</v>
      </c>
      <c r="B12" s="3" t="s">
        <v>281</v>
      </c>
      <c r="C12" s="3" t="s">
        <v>0</v>
      </c>
      <c r="D12" t="s">
        <v>210</v>
      </c>
      <c r="E12" t="s">
        <v>210</v>
      </c>
      <c r="F12" t="s">
        <v>210</v>
      </c>
      <c r="G12" t="s">
        <v>308</v>
      </c>
      <c r="H12" t="s">
        <v>206</v>
      </c>
      <c r="I12" s="3" t="s">
        <v>2</v>
      </c>
      <c r="J12" s="3" t="s">
        <v>29</v>
      </c>
      <c r="K12" s="3" t="s">
        <v>23</v>
      </c>
      <c r="L12" t="s">
        <v>333</v>
      </c>
      <c r="M12" s="3" t="s">
        <v>37</v>
      </c>
      <c r="N12" t="s">
        <v>221</v>
      </c>
      <c r="O12" s="3" t="s">
        <v>58</v>
      </c>
      <c r="P12" t="s">
        <v>400</v>
      </c>
      <c r="Q12">
        <v>1806</v>
      </c>
      <c r="R12">
        <v>2</v>
      </c>
      <c r="S12" s="3" t="s">
        <v>83</v>
      </c>
      <c r="T12" t="s">
        <v>432</v>
      </c>
      <c r="U12" s="5">
        <v>114</v>
      </c>
      <c r="V12" t="s">
        <v>29</v>
      </c>
      <c r="W12" s="5">
        <v>114</v>
      </c>
      <c r="X12" t="s">
        <v>29</v>
      </c>
      <c r="Y12" s="5">
        <v>21</v>
      </c>
      <c r="Z12" s="8" t="s">
        <v>29</v>
      </c>
      <c r="AA12">
        <v>72530</v>
      </c>
      <c r="AB12" t="s">
        <v>242</v>
      </c>
      <c r="AC12" t="s">
        <v>462</v>
      </c>
      <c r="AD12" t="s">
        <v>268</v>
      </c>
      <c r="AE12">
        <v>2222301722</v>
      </c>
      <c r="AF12" t="s">
        <v>511</v>
      </c>
      <c r="AG12" t="s">
        <v>250</v>
      </c>
      <c r="AH12" t="s">
        <v>210</v>
      </c>
      <c r="AI12">
        <v>2222301722</v>
      </c>
      <c r="AJ12" t="s">
        <v>511</v>
      </c>
      <c r="AK12" s="4" t="s">
        <v>251</v>
      </c>
      <c r="AL12" s="4" t="s">
        <v>251</v>
      </c>
      <c r="AM12" s="7">
        <v>43007</v>
      </c>
      <c r="AN12" s="3" t="s">
        <v>254</v>
      </c>
      <c r="AO12" s="3">
        <v>2017</v>
      </c>
      <c r="AP12" s="7">
        <v>43007</v>
      </c>
    </row>
    <row r="13" spans="1:42" ht="12.75">
      <c r="A13">
        <v>2017</v>
      </c>
      <c r="B13" s="3" t="s">
        <v>281</v>
      </c>
      <c r="C13" s="3" t="s">
        <v>0</v>
      </c>
      <c r="D13" t="s">
        <v>210</v>
      </c>
      <c r="E13" t="s">
        <v>210</v>
      </c>
      <c r="F13" t="s">
        <v>210</v>
      </c>
      <c r="G13" t="s">
        <v>309</v>
      </c>
      <c r="H13" t="s">
        <v>203</v>
      </c>
      <c r="I13" s="3" t="s">
        <v>2</v>
      </c>
      <c r="J13" s="3" t="s">
        <v>20</v>
      </c>
      <c r="K13" s="3" t="s">
        <v>23</v>
      </c>
      <c r="L13" t="s">
        <v>334</v>
      </c>
      <c r="M13" s="3" t="s">
        <v>37</v>
      </c>
      <c r="N13" t="s">
        <v>369</v>
      </c>
      <c r="O13" s="3" t="s">
        <v>55</v>
      </c>
      <c r="P13" t="s">
        <v>401</v>
      </c>
      <c r="Q13">
        <v>55</v>
      </c>
      <c r="R13" t="s">
        <v>210</v>
      </c>
      <c r="S13" s="3" t="s">
        <v>83</v>
      </c>
      <c r="T13" t="s">
        <v>207</v>
      </c>
      <c r="U13" s="5">
        <v>87</v>
      </c>
      <c r="V13" t="s">
        <v>231</v>
      </c>
      <c r="W13" s="5">
        <v>87</v>
      </c>
      <c r="X13" t="s">
        <v>231</v>
      </c>
      <c r="Y13" s="5">
        <v>30</v>
      </c>
      <c r="Z13" s="8" t="s">
        <v>20</v>
      </c>
      <c r="AA13">
        <v>91000</v>
      </c>
      <c r="AB13" t="s">
        <v>463</v>
      </c>
      <c r="AC13" t="s">
        <v>464</v>
      </c>
      <c r="AD13" t="s">
        <v>465</v>
      </c>
      <c r="AE13" t="s">
        <v>210</v>
      </c>
      <c r="AF13" t="s">
        <v>512</v>
      </c>
      <c r="AG13" t="s">
        <v>250</v>
      </c>
      <c r="AH13" t="s">
        <v>210</v>
      </c>
      <c r="AI13" t="s">
        <v>210</v>
      </c>
      <c r="AJ13" t="s">
        <v>512</v>
      </c>
      <c r="AK13" s="4" t="s">
        <v>251</v>
      </c>
      <c r="AL13" s="4" t="s">
        <v>251</v>
      </c>
      <c r="AM13" s="7">
        <v>43007</v>
      </c>
      <c r="AN13" s="3" t="s">
        <v>254</v>
      </c>
      <c r="AO13" s="3">
        <v>2017</v>
      </c>
      <c r="AP13" s="7">
        <v>43007</v>
      </c>
    </row>
    <row r="14" spans="1:42" ht="12.75">
      <c r="A14">
        <v>2017</v>
      </c>
      <c r="B14" s="3" t="s">
        <v>281</v>
      </c>
      <c r="C14" s="3" t="s">
        <v>1</v>
      </c>
      <c r="D14" t="s">
        <v>287</v>
      </c>
      <c r="E14" t="s">
        <v>214</v>
      </c>
      <c r="F14" t="s">
        <v>215</v>
      </c>
      <c r="G14" t="s">
        <v>210</v>
      </c>
      <c r="H14" s="3" t="s">
        <v>206</v>
      </c>
      <c r="I14" s="3" t="s">
        <v>2</v>
      </c>
      <c r="J14" s="3" t="s">
        <v>20</v>
      </c>
      <c r="K14" s="3" t="s">
        <v>23</v>
      </c>
      <c r="L14" t="s">
        <v>451</v>
      </c>
      <c r="M14" s="3" t="s">
        <v>37</v>
      </c>
      <c r="N14" t="s">
        <v>453</v>
      </c>
      <c r="O14" s="3" t="s">
        <v>58</v>
      </c>
      <c r="P14" t="s">
        <v>455</v>
      </c>
      <c r="Q14">
        <v>1665</v>
      </c>
      <c r="R14" t="s">
        <v>210</v>
      </c>
      <c r="S14" s="3" t="s">
        <v>83</v>
      </c>
      <c r="T14" t="s">
        <v>457</v>
      </c>
      <c r="U14" s="5">
        <v>193</v>
      </c>
      <c r="V14" t="s">
        <v>219</v>
      </c>
      <c r="W14" s="5">
        <v>193</v>
      </c>
      <c r="X14" t="s">
        <v>219</v>
      </c>
      <c r="Y14" s="5">
        <v>30</v>
      </c>
      <c r="Z14" s="8" t="s">
        <v>20</v>
      </c>
      <c r="AA14">
        <v>91729</v>
      </c>
      <c r="AB14" t="s">
        <v>287</v>
      </c>
      <c r="AC14" t="s">
        <v>214</v>
      </c>
      <c r="AD14" t="s">
        <v>215</v>
      </c>
      <c r="AE14">
        <v>2292000392</v>
      </c>
      <c r="AF14" t="s">
        <v>513</v>
      </c>
      <c r="AG14" t="s">
        <v>262</v>
      </c>
      <c r="AH14" t="s">
        <v>210</v>
      </c>
      <c r="AI14">
        <v>2292000392</v>
      </c>
      <c r="AJ14" t="s">
        <v>513</v>
      </c>
      <c r="AK14" s="4" t="s">
        <v>251</v>
      </c>
      <c r="AL14" s="4" t="s">
        <v>251</v>
      </c>
      <c r="AM14" s="7">
        <v>43007</v>
      </c>
      <c r="AN14" s="3" t="s">
        <v>254</v>
      </c>
      <c r="AO14" s="3">
        <v>2017</v>
      </c>
      <c r="AP14" s="7">
        <v>43007</v>
      </c>
    </row>
    <row r="15" spans="1:42" ht="12.75">
      <c r="A15">
        <v>2017</v>
      </c>
      <c r="B15" s="3" t="s">
        <v>281</v>
      </c>
      <c r="C15" s="3" t="s">
        <v>0</v>
      </c>
      <c r="D15" t="s">
        <v>210</v>
      </c>
      <c r="E15" t="s">
        <v>210</v>
      </c>
      <c r="F15" t="s">
        <v>210</v>
      </c>
      <c r="G15" t="s">
        <v>310</v>
      </c>
      <c r="H15" s="3" t="s">
        <v>203</v>
      </c>
      <c r="I15" s="3" t="s">
        <v>2</v>
      </c>
      <c r="J15" s="3" t="s">
        <v>20</v>
      </c>
      <c r="K15" s="3" t="s">
        <v>23</v>
      </c>
      <c r="L15" t="s">
        <v>452</v>
      </c>
      <c r="M15" s="3" t="s">
        <v>37</v>
      </c>
      <c r="N15" t="s">
        <v>454</v>
      </c>
      <c r="O15" s="3" t="s">
        <v>58</v>
      </c>
      <c r="P15" t="s">
        <v>456</v>
      </c>
      <c r="Q15">
        <v>157</v>
      </c>
      <c r="R15" t="s">
        <v>210</v>
      </c>
      <c r="S15" s="3" t="s">
        <v>83</v>
      </c>
      <c r="T15" t="s">
        <v>458</v>
      </c>
      <c r="U15" s="5">
        <v>28</v>
      </c>
      <c r="V15" t="s">
        <v>208</v>
      </c>
      <c r="W15" s="5">
        <v>28</v>
      </c>
      <c r="X15" t="s">
        <v>208</v>
      </c>
      <c r="Y15" s="5">
        <v>30</v>
      </c>
      <c r="Z15" s="8" t="s">
        <v>20</v>
      </c>
      <c r="AA15">
        <v>94294</v>
      </c>
      <c r="AB15" t="s">
        <v>270</v>
      </c>
      <c r="AC15" t="s">
        <v>274</v>
      </c>
      <c r="AD15" t="s">
        <v>466</v>
      </c>
      <c r="AE15">
        <v>2299353366</v>
      </c>
      <c r="AF15" t="s">
        <v>514</v>
      </c>
      <c r="AG15" t="s">
        <v>250</v>
      </c>
      <c r="AH15" t="s">
        <v>210</v>
      </c>
      <c r="AI15">
        <v>2299353366</v>
      </c>
      <c r="AJ15" t="s">
        <v>514</v>
      </c>
      <c r="AK15" s="4" t="s">
        <v>251</v>
      </c>
      <c r="AL15" s="4" t="s">
        <v>251</v>
      </c>
      <c r="AM15" s="7">
        <v>43007</v>
      </c>
      <c r="AN15" s="3" t="s">
        <v>254</v>
      </c>
      <c r="AO15" s="3">
        <v>2017</v>
      </c>
      <c r="AP15" s="7">
        <v>43007</v>
      </c>
    </row>
    <row r="16" spans="1:42" ht="12.75">
      <c r="A16">
        <v>2017</v>
      </c>
      <c r="B16" s="3" t="s">
        <v>281</v>
      </c>
      <c r="C16" s="3" t="s">
        <v>0</v>
      </c>
      <c r="D16" t="s">
        <v>210</v>
      </c>
      <c r="E16" t="s">
        <v>210</v>
      </c>
      <c r="F16" t="s">
        <v>210</v>
      </c>
      <c r="G16" t="s">
        <v>311</v>
      </c>
      <c r="H16" t="s">
        <v>205</v>
      </c>
      <c r="I16" s="3" t="s">
        <v>2</v>
      </c>
      <c r="J16" s="3" t="s">
        <v>20</v>
      </c>
      <c r="K16" s="3" t="s">
        <v>23</v>
      </c>
      <c r="L16" t="s">
        <v>335</v>
      </c>
      <c r="M16" s="3" t="s">
        <v>37</v>
      </c>
      <c r="N16" t="s">
        <v>370</v>
      </c>
      <c r="O16" s="3" t="s">
        <v>43</v>
      </c>
      <c r="P16" t="s">
        <v>402</v>
      </c>
      <c r="Q16">
        <v>20</v>
      </c>
      <c r="R16">
        <v>1</v>
      </c>
      <c r="S16" s="3" t="s">
        <v>83</v>
      </c>
      <c r="T16" t="s">
        <v>433</v>
      </c>
      <c r="U16" s="5">
        <v>193</v>
      </c>
      <c r="V16" t="s">
        <v>219</v>
      </c>
      <c r="W16" s="5">
        <v>193</v>
      </c>
      <c r="X16" t="s">
        <v>219</v>
      </c>
      <c r="Y16" s="5">
        <v>30</v>
      </c>
      <c r="Z16" s="8" t="s">
        <v>20</v>
      </c>
      <c r="AA16">
        <v>91755</v>
      </c>
      <c r="AB16" t="s">
        <v>467</v>
      </c>
      <c r="AC16" t="s">
        <v>468</v>
      </c>
      <c r="AD16" t="s">
        <v>215</v>
      </c>
      <c r="AE16">
        <v>2292839692</v>
      </c>
      <c r="AF16" t="s">
        <v>515</v>
      </c>
      <c r="AG16" t="s">
        <v>250</v>
      </c>
      <c r="AH16" t="s">
        <v>210</v>
      </c>
      <c r="AI16">
        <v>2292839692</v>
      </c>
      <c r="AJ16" t="s">
        <v>515</v>
      </c>
      <c r="AK16" s="4" t="s">
        <v>251</v>
      </c>
      <c r="AL16" s="4" t="s">
        <v>251</v>
      </c>
      <c r="AM16" s="7">
        <v>43007</v>
      </c>
      <c r="AN16" s="3" t="s">
        <v>254</v>
      </c>
      <c r="AO16" s="3">
        <v>2017</v>
      </c>
      <c r="AP16" s="7">
        <v>43007</v>
      </c>
    </row>
    <row r="17" spans="1:42" ht="12.75">
      <c r="A17">
        <v>2017</v>
      </c>
      <c r="B17" s="3" t="s">
        <v>281</v>
      </c>
      <c r="C17" s="3" t="s">
        <v>1</v>
      </c>
      <c r="D17" t="s">
        <v>288</v>
      </c>
      <c r="E17" t="s">
        <v>216</v>
      </c>
      <c r="F17" t="s">
        <v>238</v>
      </c>
      <c r="G17" t="s">
        <v>210</v>
      </c>
      <c r="H17" t="s">
        <v>205</v>
      </c>
      <c r="I17" s="3" t="s">
        <v>2</v>
      </c>
      <c r="J17" s="3" t="s">
        <v>20</v>
      </c>
      <c r="K17" s="3" t="s">
        <v>23</v>
      </c>
      <c r="L17" t="s">
        <v>336</v>
      </c>
      <c r="M17" s="3" t="s">
        <v>37</v>
      </c>
      <c r="N17" t="s">
        <v>371</v>
      </c>
      <c r="O17" s="3" t="s">
        <v>55</v>
      </c>
      <c r="P17" t="s">
        <v>403</v>
      </c>
      <c r="Q17">
        <v>17</v>
      </c>
      <c r="R17" t="s">
        <v>210</v>
      </c>
      <c r="S17" s="3" t="s">
        <v>83</v>
      </c>
      <c r="T17" t="s">
        <v>434</v>
      </c>
      <c r="U17" s="5">
        <v>87</v>
      </c>
      <c r="V17" t="s">
        <v>231</v>
      </c>
      <c r="W17" s="5">
        <v>87</v>
      </c>
      <c r="X17" t="s">
        <v>231</v>
      </c>
      <c r="Y17" s="5">
        <v>30</v>
      </c>
      <c r="Z17" s="8" t="s">
        <v>20</v>
      </c>
      <c r="AA17">
        <v>91030</v>
      </c>
      <c r="AB17" t="s">
        <v>288</v>
      </c>
      <c r="AC17" t="s">
        <v>216</v>
      </c>
      <c r="AD17" t="s">
        <v>238</v>
      </c>
      <c r="AE17">
        <v>2288156098</v>
      </c>
      <c r="AF17" t="s">
        <v>516</v>
      </c>
      <c r="AG17" t="s">
        <v>262</v>
      </c>
      <c r="AH17" t="s">
        <v>545</v>
      </c>
      <c r="AI17">
        <v>2288156098</v>
      </c>
      <c r="AJ17" t="s">
        <v>516</v>
      </c>
      <c r="AK17" s="4" t="s">
        <v>251</v>
      </c>
      <c r="AL17" s="4" t="s">
        <v>251</v>
      </c>
      <c r="AM17" s="7">
        <v>43007</v>
      </c>
      <c r="AN17" s="3" t="s">
        <v>254</v>
      </c>
      <c r="AO17" s="3">
        <v>2017</v>
      </c>
      <c r="AP17" s="7">
        <v>43007</v>
      </c>
    </row>
    <row r="18" spans="1:42" ht="12.75">
      <c r="A18">
        <v>2017</v>
      </c>
      <c r="B18" s="3" t="s">
        <v>281</v>
      </c>
      <c r="C18" s="3" t="s">
        <v>0</v>
      </c>
      <c r="D18" t="s">
        <v>210</v>
      </c>
      <c r="E18" t="s">
        <v>210</v>
      </c>
      <c r="F18" t="s">
        <v>210</v>
      </c>
      <c r="G18" t="s">
        <v>312</v>
      </c>
      <c r="H18" t="s">
        <v>204</v>
      </c>
      <c r="I18" s="3" t="s">
        <v>2</v>
      </c>
      <c r="J18" s="3" t="s">
        <v>20</v>
      </c>
      <c r="K18" s="3" t="s">
        <v>23</v>
      </c>
      <c r="L18" t="s">
        <v>337</v>
      </c>
      <c r="M18" s="3" t="s">
        <v>37</v>
      </c>
      <c r="N18" t="s">
        <v>372</v>
      </c>
      <c r="O18" s="3" t="s">
        <v>55</v>
      </c>
      <c r="P18" t="s">
        <v>404</v>
      </c>
      <c r="Q18">
        <v>50</v>
      </c>
      <c r="R18" t="s">
        <v>210</v>
      </c>
      <c r="S18" s="3" t="s">
        <v>83</v>
      </c>
      <c r="T18" t="s">
        <v>435</v>
      </c>
      <c r="U18" s="5">
        <v>87</v>
      </c>
      <c r="V18" t="s">
        <v>231</v>
      </c>
      <c r="W18" s="5">
        <v>87</v>
      </c>
      <c r="X18" t="s">
        <v>231</v>
      </c>
      <c r="Y18" s="5">
        <v>30</v>
      </c>
      <c r="Z18" s="8" t="s">
        <v>20</v>
      </c>
      <c r="AA18">
        <v>91020</v>
      </c>
      <c r="AB18" t="s">
        <v>469</v>
      </c>
      <c r="AC18" t="s">
        <v>470</v>
      </c>
      <c r="AD18" t="s">
        <v>471</v>
      </c>
      <c r="AE18">
        <v>2288181606</v>
      </c>
      <c r="AF18" t="s">
        <v>517</v>
      </c>
      <c r="AG18" t="s">
        <v>250</v>
      </c>
      <c r="AH18" t="s">
        <v>546</v>
      </c>
      <c r="AI18">
        <v>2288181606</v>
      </c>
      <c r="AJ18" t="s">
        <v>517</v>
      </c>
      <c r="AK18" s="4" t="s">
        <v>251</v>
      </c>
      <c r="AL18" s="4" t="s">
        <v>251</v>
      </c>
      <c r="AM18" s="7">
        <v>43007</v>
      </c>
      <c r="AN18" s="3" t="s">
        <v>254</v>
      </c>
      <c r="AO18" s="3">
        <v>2017</v>
      </c>
      <c r="AP18" s="7">
        <v>43007</v>
      </c>
    </row>
    <row r="19" spans="1:42" ht="12.75">
      <c r="A19">
        <v>2017</v>
      </c>
      <c r="B19" s="3" t="s">
        <v>281</v>
      </c>
      <c r="C19" s="3" t="s">
        <v>1</v>
      </c>
      <c r="D19" t="s">
        <v>289</v>
      </c>
      <c r="E19" t="s">
        <v>267</v>
      </c>
      <c r="F19" t="s">
        <v>226</v>
      </c>
      <c r="G19" t="s">
        <v>210</v>
      </c>
      <c r="H19" t="s">
        <v>204</v>
      </c>
      <c r="I19" s="3" t="s">
        <v>2</v>
      </c>
      <c r="J19" s="3" t="s">
        <v>20</v>
      </c>
      <c r="K19" s="3" t="s">
        <v>23</v>
      </c>
      <c r="L19" t="s">
        <v>338</v>
      </c>
      <c r="M19" s="3" t="s">
        <v>37</v>
      </c>
      <c r="N19" t="s">
        <v>373</v>
      </c>
      <c r="O19" s="3" t="s">
        <v>58</v>
      </c>
      <c r="P19" t="s">
        <v>405</v>
      </c>
      <c r="Q19">
        <v>26</v>
      </c>
      <c r="R19" t="s">
        <v>210</v>
      </c>
      <c r="S19" s="3" t="s">
        <v>83</v>
      </c>
      <c r="T19" t="s">
        <v>436</v>
      </c>
      <c r="U19" s="5">
        <v>87</v>
      </c>
      <c r="V19" t="s">
        <v>231</v>
      </c>
      <c r="W19" s="5">
        <v>87</v>
      </c>
      <c r="X19" t="s">
        <v>231</v>
      </c>
      <c r="Y19" s="5">
        <v>30</v>
      </c>
      <c r="Z19" s="8" t="s">
        <v>20</v>
      </c>
      <c r="AA19">
        <v>91190</v>
      </c>
      <c r="AB19" t="s">
        <v>289</v>
      </c>
      <c r="AC19" t="s">
        <v>267</v>
      </c>
      <c r="AD19" t="s">
        <v>226</v>
      </c>
      <c r="AE19" t="s">
        <v>210</v>
      </c>
      <c r="AF19" t="s">
        <v>518</v>
      </c>
      <c r="AG19" t="s">
        <v>262</v>
      </c>
      <c r="AH19" t="s">
        <v>210</v>
      </c>
      <c r="AI19" t="s">
        <v>210</v>
      </c>
      <c r="AJ19" t="s">
        <v>518</v>
      </c>
      <c r="AK19" s="4" t="s">
        <v>251</v>
      </c>
      <c r="AL19" s="4" t="s">
        <v>251</v>
      </c>
      <c r="AM19" s="7">
        <v>43007</v>
      </c>
      <c r="AN19" s="3" t="s">
        <v>254</v>
      </c>
      <c r="AO19" s="3">
        <v>2017</v>
      </c>
      <c r="AP19" s="7">
        <v>43007</v>
      </c>
    </row>
    <row r="20" spans="1:42" ht="12.75">
      <c r="A20">
        <v>2017</v>
      </c>
      <c r="B20" s="3" t="s">
        <v>281</v>
      </c>
      <c r="C20" s="3" t="s">
        <v>1</v>
      </c>
      <c r="D20" t="s">
        <v>290</v>
      </c>
      <c r="E20" t="s">
        <v>291</v>
      </c>
      <c r="F20" t="s">
        <v>292</v>
      </c>
      <c r="G20" t="s">
        <v>210</v>
      </c>
      <c r="H20" t="s">
        <v>204</v>
      </c>
      <c r="I20" s="3" t="s">
        <v>2</v>
      </c>
      <c r="J20" s="3" t="s">
        <v>20</v>
      </c>
      <c r="K20" s="3" t="s">
        <v>23</v>
      </c>
      <c r="L20" t="s">
        <v>339</v>
      </c>
      <c r="M20" s="3" t="s">
        <v>37</v>
      </c>
      <c r="N20" t="s">
        <v>374</v>
      </c>
      <c r="O20" s="3" t="s">
        <v>58</v>
      </c>
      <c r="P20" t="s">
        <v>406</v>
      </c>
      <c r="Q20">
        <v>24</v>
      </c>
      <c r="R20" t="s">
        <v>210</v>
      </c>
      <c r="S20" s="3" t="s">
        <v>83</v>
      </c>
      <c r="T20" t="s">
        <v>437</v>
      </c>
      <c r="U20" s="5">
        <v>87</v>
      </c>
      <c r="V20" t="s">
        <v>231</v>
      </c>
      <c r="W20" s="5">
        <v>87</v>
      </c>
      <c r="X20" t="s">
        <v>231</v>
      </c>
      <c r="Y20" s="5">
        <v>30</v>
      </c>
      <c r="Z20" s="8" t="s">
        <v>20</v>
      </c>
      <c r="AA20">
        <v>91097</v>
      </c>
      <c r="AB20" t="s">
        <v>290</v>
      </c>
      <c r="AC20" t="s">
        <v>291</v>
      </c>
      <c r="AD20" t="s">
        <v>292</v>
      </c>
      <c r="AE20" t="s">
        <v>210</v>
      </c>
      <c r="AF20" t="s">
        <v>519</v>
      </c>
      <c r="AG20" t="s">
        <v>262</v>
      </c>
      <c r="AH20" t="s">
        <v>210</v>
      </c>
      <c r="AI20" t="s">
        <v>210</v>
      </c>
      <c r="AJ20" t="s">
        <v>519</v>
      </c>
      <c r="AK20" s="4" t="s">
        <v>251</v>
      </c>
      <c r="AL20" s="4" t="s">
        <v>251</v>
      </c>
      <c r="AM20" s="7">
        <v>43007</v>
      </c>
      <c r="AN20" s="3" t="s">
        <v>254</v>
      </c>
      <c r="AO20" s="3">
        <v>2017</v>
      </c>
      <c r="AP20" s="7">
        <v>43007</v>
      </c>
    </row>
    <row r="21" spans="1:42" ht="12.75">
      <c r="A21">
        <v>2017</v>
      </c>
      <c r="B21" s="3" t="s">
        <v>281</v>
      </c>
      <c r="C21" s="3" t="s">
        <v>0</v>
      </c>
      <c r="D21" t="s">
        <v>210</v>
      </c>
      <c r="E21" t="s">
        <v>210</v>
      </c>
      <c r="F21" t="s">
        <v>210</v>
      </c>
      <c r="G21" t="s">
        <v>313</v>
      </c>
      <c r="H21" t="s">
        <v>205</v>
      </c>
      <c r="I21" s="3" t="s">
        <v>2</v>
      </c>
      <c r="J21" s="3" t="s">
        <v>26</v>
      </c>
      <c r="K21" s="3" t="s">
        <v>23</v>
      </c>
      <c r="L21" t="s">
        <v>340</v>
      </c>
      <c r="M21" s="3" t="s">
        <v>37</v>
      </c>
      <c r="N21" t="s">
        <v>375</v>
      </c>
      <c r="O21" s="3" t="s">
        <v>55</v>
      </c>
      <c r="P21" t="s">
        <v>407</v>
      </c>
      <c r="Q21">
        <v>220</v>
      </c>
      <c r="R21" t="s">
        <v>210</v>
      </c>
      <c r="S21" s="3" t="s">
        <v>83</v>
      </c>
      <c r="T21" t="s">
        <v>207</v>
      </c>
      <c r="U21" s="5">
        <v>39</v>
      </c>
      <c r="V21" t="s">
        <v>232</v>
      </c>
      <c r="W21" s="5">
        <v>39</v>
      </c>
      <c r="X21" t="s">
        <v>232</v>
      </c>
      <c r="Y21" s="5">
        <v>19</v>
      </c>
      <c r="Z21" s="8" t="s">
        <v>26</v>
      </c>
      <c r="AA21">
        <v>64000</v>
      </c>
      <c r="AB21" t="s">
        <v>472</v>
      </c>
      <c r="AC21" t="s">
        <v>473</v>
      </c>
      <c r="AD21" t="s">
        <v>474</v>
      </c>
      <c r="AE21">
        <v>5551403040</v>
      </c>
      <c r="AF21" t="s">
        <v>520</v>
      </c>
      <c r="AG21" t="s">
        <v>250</v>
      </c>
      <c r="AH21" t="s">
        <v>547</v>
      </c>
      <c r="AI21">
        <v>5551403040</v>
      </c>
      <c r="AJ21" t="s">
        <v>520</v>
      </c>
      <c r="AK21" s="4" t="s">
        <v>251</v>
      </c>
      <c r="AL21" s="4" t="s">
        <v>251</v>
      </c>
      <c r="AM21" s="7">
        <v>43007</v>
      </c>
      <c r="AN21" s="3" t="s">
        <v>254</v>
      </c>
      <c r="AO21" s="3">
        <v>2017</v>
      </c>
      <c r="AP21" s="7">
        <v>43007</v>
      </c>
    </row>
    <row r="22" spans="1:42" ht="12.75">
      <c r="A22">
        <v>2017</v>
      </c>
      <c r="B22" s="3" t="s">
        <v>281</v>
      </c>
      <c r="C22" s="3" t="s">
        <v>0</v>
      </c>
      <c r="D22" t="s">
        <v>210</v>
      </c>
      <c r="E22" t="s">
        <v>210</v>
      </c>
      <c r="F22" t="s">
        <v>210</v>
      </c>
      <c r="G22" t="s">
        <v>314</v>
      </c>
      <c r="H22" t="s">
        <v>205</v>
      </c>
      <c r="I22" s="3" t="s">
        <v>2</v>
      </c>
      <c r="J22" s="3" t="s">
        <v>26</v>
      </c>
      <c r="K22" s="3" t="s">
        <v>23</v>
      </c>
      <c r="L22" t="s">
        <v>341</v>
      </c>
      <c r="M22" s="3" t="s">
        <v>37</v>
      </c>
      <c r="N22" t="s">
        <v>376</v>
      </c>
      <c r="O22" s="3" t="s">
        <v>55</v>
      </c>
      <c r="P22" t="s">
        <v>408</v>
      </c>
      <c r="Q22">
        <v>505</v>
      </c>
      <c r="R22" t="s">
        <v>210</v>
      </c>
      <c r="S22" s="3" t="s">
        <v>83</v>
      </c>
      <c r="T22" t="s">
        <v>438</v>
      </c>
      <c r="U22" s="5">
        <v>19</v>
      </c>
      <c r="V22" t="s">
        <v>557</v>
      </c>
      <c r="W22" s="5">
        <v>19</v>
      </c>
      <c r="X22" t="s">
        <v>557</v>
      </c>
      <c r="Y22" s="5">
        <v>19</v>
      </c>
      <c r="Z22" s="8" t="s">
        <v>26</v>
      </c>
      <c r="AA22">
        <v>66260</v>
      </c>
      <c r="AB22" t="s">
        <v>297</v>
      </c>
      <c r="AC22" t="s">
        <v>475</v>
      </c>
      <c r="AD22" t="s">
        <v>258</v>
      </c>
      <c r="AE22">
        <v>555228026</v>
      </c>
      <c r="AF22" t="s">
        <v>521</v>
      </c>
      <c r="AG22" t="s">
        <v>250</v>
      </c>
      <c r="AH22" t="s">
        <v>548</v>
      </c>
      <c r="AI22">
        <v>555228026</v>
      </c>
      <c r="AJ22" t="s">
        <v>521</v>
      </c>
      <c r="AK22" s="4" t="s">
        <v>251</v>
      </c>
      <c r="AL22" s="4" t="s">
        <v>251</v>
      </c>
      <c r="AM22" s="7">
        <v>43007</v>
      </c>
      <c r="AN22" s="3" t="s">
        <v>254</v>
      </c>
      <c r="AO22" s="3">
        <v>2017</v>
      </c>
      <c r="AP22" s="7">
        <v>43007</v>
      </c>
    </row>
    <row r="23" spans="1:42" ht="12.75">
      <c r="A23">
        <v>2017</v>
      </c>
      <c r="B23" s="3" t="s">
        <v>281</v>
      </c>
      <c r="C23" s="3" t="s">
        <v>0</v>
      </c>
      <c r="D23" t="s">
        <v>210</v>
      </c>
      <c r="E23" t="s">
        <v>210</v>
      </c>
      <c r="F23" t="s">
        <v>210</v>
      </c>
      <c r="G23" t="s">
        <v>315</v>
      </c>
      <c r="H23" t="s">
        <v>206</v>
      </c>
      <c r="I23" s="3" t="s">
        <v>2</v>
      </c>
      <c r="J23" s="3" t="s">
        <v>20</v>
      </c>
      <c r="K23" s="3" t="s">
        <v>23</v>
      </c>
      <c r="L23" t="s">
        <v>342</v>
      </c>
      <c r="M23" s="3" t="s">
        <v>37</v>
      </c>
      <c r="N23" t="s">
        <v>377</v>
      </c>
      <c r="O23" s="3" t="s">
        <v>58</v>
      </c>
      <c r="P23" t="s">
        <v>409</v>
      </c>
      <c r="Q23">
        <v>423</v>
      </c>
      <c r="R23" t="s">
        <v>210</v>
      </c>
      <c r="S23" s="3" t="s">
        <v>83</v>
      </c>
      <c r="T23" t="s">
        <v>439</v>
      </c>
      <c r="U23" s="5">
        <v>28</v>
      </c>
      <c r="V23" t="s">
        <v>208</v>
      </c>
      <c r="W23" s="5">
        <v>28</v>
      </c>
      <c r="X23" t="s">
        <v>208</v>
      </c>
      <c r="Y23" s="5">
        <v>30</v>
      </c>
      <c r="Z23" s="8" t="s">
        <v>20</v>
      </c>
      <c r="AA23">
        <v>94298</v>
      </c>
      <c r="AB23" t="s">
        <v>476</v>
      </c>
      <c r="AC23" t="s">
        <v>477</v>
      </c>
      <c r="AD23" t="s">
        <v>255</v>
      </c>
      <c r="AE23">
        <v>2299217894</v>
      </c>
      <c r="AF23" t="s">
        <v>522</v>
      </c>
      <c r="AG23" t="s">
        <v>250</v>
      </c>
      <c r="AH23" t="s">
        <v>210</v>
      </c>
      <c r="AI23">
        <v>2299217894</v>
      </c>
      <c r="AJ23" t="s">
        <v>522</v>
      </c>
      <c r="AK23" s="4" t="s">
        <v>251</v>
      </c>
      <c r="AL23" s="4" t="s">
        <v>251</v>
      </c>
      <c r="AM23" s="7">
        <v>43007</v>
      </c>
      <c r="AN23" s="3" t="s">
        <v>254</v>
      </c>
      <c r="AO23" s="3">
        <v>2017</v>
      </c>
      <c r="AP23" s="7">
        <v>43007</v>
      </c>
    </row>
    <row r="24" spans="1:42" ht="12.75">
      <c r="A24">
        <v>2017</v>
      </c>
      <c r="B24" s="3" t="s">
        <v>281</v>
      </c>
      <c r="C24" s="3" t="s">
        <v>0</v>
      </c>
      <c r="D24" t="s">
        <v>210</v>
      </c>
      <c r="E24" t="s">
        <v>210</v>
      </c>
      <c r="F24" t="s">
        <v>210</v>
      </c>
      <c r="G24" t="s">
        <v>316</v>
      </c>
      <c r="H24" t="s">
        <v>203</v>
      </c>
      <c r="I24" s="3" t="s">
        <v>2</v>
      </c>
      <c r="J24" s="3" t="s">
        <v>20</v>
      </c>
      <c r="K24" s="3" t="s">
        <v>23</v>
      </c>
      <c r="L24" t="s">
        <v>343</v>
      </c>
      <c r="M24" s="3" t="s">
        <v>37</v>
      </c>
      <c r="N24" t="s">
        <v>378</v>
      </c>
      <c r="O24" s="3" t="s">
        <v>58</v>
      </c>
      <c r="P24" t="s">
        <v>410</v>
      </c>
      <c r="Q24" t="s">
        <v>428</v>
      </c>
      <c r="R24" t="s">
        <v>210</v>
      </c>
      <c r="S24" s="3" t="s">
        <v>83</v>
      </c>
      <c r="T24" t="s">
        <v>224</v>
      </c>
      <c r="U24" s="5">
        <v>87</v>
      </c>
      <c r="V24" t="s">
        <v>231</v>
      </c>
      <c r="W24" s="5">
        <v>87</v>
      </c>
      <c r="X24" t="s">
        <v>231</v>
      </c>
      <c r="Y24" s="5">
        <v>30</v>
      </c>
      <c r="Z24" s="8" t="s">
        <v>20</v>
      </c>
      <c r="AA24">
        <v>91020</v>
      </c>
      <c r="AB24" t="s">
        <v>478</v>
      </c>
      <c r="AC24" t="s">
        <v>255</v>
      </c>
      <c r="AD24" t="s">
        <v>264</v>
      </c>
      <c r="AE24" t="s">
        <v>210</v>
      </c>
      <c r="AF24" t="s">
        <v>523</v>
      </c>
      <c r="AG24" t="s">
        <v>250</v>
      </c>
      <c r="AH24" t="s">
        <v>210</v>
      </c>
      <c r="AI24" t="s">
        <v>210</v>
      </c>
      <c r="AJ24" t="s">
        <v>523</v>
      </c>
      <c r="AK24" s="4" t="s">
        <v>251</v>
      </c>
      <c r="AL24" s="4" t="s">
        <v>251</v>
      </c>
      <c r="AM24" s="7">
        <v>43007</v>
      </c>
      <c r="AN24" s="3" t="s">
        <v>254</v>
      </c>
      <c r="AO24" s="3">
        <v>2017</v>
      </c>
      <c r="AP24" s="7">
        <v>43007</v>
      </c>
    </row>
    <row r="25" spans="1:42" ht="12.75">
      <c r="A25">
        <v>2017</v>
      </c>
      <c r="B25" s="3" t="s">
        <v>281</v>
      </c>
      <c r="C25" s="3" t="s">
        <v>0</v>
      </c>
      <c r="D25" t="s">
        <v>210</v>
      </c>
      <c r="E25" t="s">
        <v>210</v>
      </c>
      <c r="F25" t="s">
        <v>210</v>
      </c>
      <c r="G25" t="s">
        <v>317</v>
      </c>
      <c r="H25" t="s">
        <v>206</v>
      </c>
      <c r="I25" s="3" t="s">
        <v>2</v>
      </c>
      <c r="J25" s="3" t="s">
        <v>20</v>
      </c>
      <c r="K25" s="3" t="s">
        <v>23</v>
      </c>
      <c r="L25" t="s">
        <v>344</v>
      </c>
      <c r="M25" s="3" t="s">
        <v>37</v>
      </c>
      <c r="N25" t="s">
        <v>379</v>
      </c>
      <c r="O25" s="3" t="s">
        <v>58</v>
      </c>
      <c r="P25" t="s">
        <v>411</v>
      </c>
      <c r="Q25">
        <v>423</v>
      </c>
      <c r="R25" t="s">
        <v>210</v>
      </c>
      <c r="S25" s="3" t="s">
        <v>83</v>
      </c>
      <c r="T25" t="s">
        <v>439</v>
      </c>
      <c r="U25" s="5">
        <v>28</v>
      </c>
      <c r="V25" t="s">
        <v>208</v>
      </c>
      <c r="W25" s="5">
        <v>28</v>
      </c>
      <c r="X25" t="s">
        <v>208</v>
      </c>
      <c r="Y25" s="5">
        <v>30</v>
      </c>
      <c r="Z25" s="8" t="s">
        <v>20</v>
      </c>
      <c r="AA25">
        <v>94298</v>
      </c>
      <c r="AB25" t="s">
        <v>479</v>
      </c>
      <c r="AC25" t="s">
        <v>480</v>
      </c>
      <c r="AD25" t="s">
        <v>211</v>
      </c>
      <c r="AE25">
        <v>2299352777</v>
      </c>
      <c r="AF25" t="s">
        <v>524</v>
      </c>
      <c r="AG25" t="s">
        <v>250</v>
      </c>
      <c r="AH25" t="s">
        <v>549</v>
      </c>
      <c r="AI25">
        <v>2299352777</v>
      </c>
      <c r="AJ25" t="s">
        <v>524</v>
      </c>
      <c r="AK25" s="4" t="s">
        <v>251</v>
      </c>
      <c r="AL25" s="4" t="s">
        <v>251</v>
      </c>
      <c r="AM25" s="7">
        <v>43007</v>
      </c>
      <c r="AN25" s="3" t="s">
        <v>254</v>
      </c>
      <c r="AO25" s="3">
        <v>2017</v>
      </c>
      <c r="AP25" s="7">
        <v>43007</v>
      </c>
    </row>
    <row r="26" spans="1:42" ht="12.75">
      <c r="A26">
        <v>2017</v>
      </c>
      <c r="B26" s="3" t="s">
        <v>281</v>
      </c>
      <c r="C26" s="3" t="s">
        <v>1</v>
      </c>
      <c r="D26" t="s">
        <v>293</v>
      </c>
      <c r="E26" t="s">
        <v>259</v>
      </c>
      <c r="F26" t="s">
        <v>294</v>
      </c>
      <c r="G26" t="s">
        <v>210</v>
      </c>
      <c r="H26" t="s">
        <v>204</v>
      </c>
      <c r="I26" s="3" t="s">
        <v>2</v>
      </c>
      <c r="J26" s="3" t="s">
        <v>20</v>
      </c>
      <c r="K26" s="3" t="s">
        <v>23</v>
      </c>
      <c r="L26" t="s">
        <v>345</v>
      </c>
      <c r="M26" s="3" t="s">
        <v>37</v>
      </c>
      <c r="N26" t="s">
        <v>380</v>
      </c>
      <c r="O26" s="3" t="s">
        <v>55</v>
      </c>
      <c r="P26" t="s">
        <v>412</v>
      </c>
      <c r="Q26">
        <v>155</v>
      </c>
      <c r="R26">
        <v>6</v>
      </c>
      <c r="S26" s="3" t="s">
        <v>83</v>
      </c>
      <c r="T26" t="s">
        <v>228</v>
      </c>
      <c r="U26" s="5">
        <v>87</v>
      </c>
      <c r="V26" t="s">
        <v>231</v>
      </c>
      <c r="W26" s="5">
        <v>87</v>
      </c>
      <c r="X26" t="s">
        <v>231</v>
      </c>
      <c r="Y26" s="5">
        <v>30</v>
      </c>
      <c r="Z26" s="8" t="s">
        <v>20</v>
      </c>
      <c r="AA26">
        <v>91020</v>
      </c>
      <c r="AB26" t="s">
        <v>481</v>
      </c>
      <c r="AC26" t="s">
        <v>259</v>
      </c>
      <c r="AD26" t="s">
        <v>294</v>
      </c>
      <c r="AE26">
        <v>6884360</v>
      </c>
      <c r="AF26" t="s">
        <v>525</v>
      </c>
      <c r="AG26" t="s">
        <v>262</v>
      </c>
      <c r="AH26" t="s">
        <v>210</v>
      </c>
      <c r="AI26">
        <v>6884360</v>
      </c>
      <c r="AJ26" t="s">
        <v>525</v>
      </c>
      <c r="AK26" s="4" t="s">
        <v>251</v>
      </c>
      <c r="AL26" s="4" t="s">
        <v>251</v>
      </c>
      <c r="AM26" s="7">
        <v>43007</v>
      </c>
      <c r="AN26" s="3" t="s">
        <v>254</v>
      </c>
      <c r="AO26" s="3">
        <v>2017</v>
      </c>
      <c r="AP26" s="7">
        <v>43007</v>
      </c>
    </row>
    <row r="27" spans="1:42" ht="12.75">
      <c r="A27">
        <v>2017</v>
      </c>
      <c r="B27" s="3" t="s">
        <v>281</v>
      </c>
      <c r="C27" s="3" t="s">
        <v>0</v>
      </c>
      <c r="D27" t="s">
        <v>210</v>
      </c>
      <c r="E27" t="s">
        <v>210</v>
      </c>
      <c r="F27" t="s">
        <v>210</v>
      </c>
      <c r="G27" t="s">
        <v>318</v>
      </c>
      <c r="H27" t="s">
        <v>203</v>
      </c>
      <c r="I27" s="3" t="s">
        <v>2</v>
      </c>
      <c r="J27" s="3" t="s">
        <v>19</v>
      </c>
      <c r="K27" s="3" t="s">
        <v>23</v>
      </c>
      <c r="L27" t="s">
        <v>346</v>
      </c>
      <c r="M27" s="3" t="s">
        <v>37</v>
      </c>
      <c r="N27" t="s">
        <v>381</v>
      </c>
      <c r="O27" s="3" t="s">
        <v>55</v>
      </c>
      <c r="P27" t="s">
        <v>413</v>
      </c>
      <c r="Q27">
        <v>507</v>
      </c>
      <c r="R27" t="s">
        <v>210</v>
      </c>
      <c r="S27" s="3" t="s">
        <v>83</v>
      </c>
      <c r="T27" t="s">
        <v>440</v>
      </c>
      <c r="U27" s="5">
        <v>14</v>
      </c>
      <c r="V27" s="3" t="s">
        <v>558</v>
      </c>
      <c r="W27" s="5">
        <v>14</v>
      </c>
      <c r="X27" s="3" t="s">
        <v>558</v>
      </c>
      <c r="Y27" s="5">
        <v>9</v>
      </c>
      <c r="Z27" s="8" t="s">
        <v>19</v>
      </c>
      <c r="AA27">
        <v>3800</v>
      </c>
      <c r="AB27" t="s">
        <v>482</v>
      </c>
      <c r="AC27" t="s">
        <v>258</v>
      </c>
      <c r="AD27" t="s">
        <v>483</v>
      </c>
      <c r="AE27">
        <v>2288415712</v>
      </c>
      <c r="AF27" t="s">
        <v>526</v>
      </c>
      <c r="AG27" t="s">
        <v>250</v>
      </c>
      <c r="AH27" t="s">
        <v>550</v>
      </c>
      <c r="AI27">
        <v>2288415712</v>
      </c>
      <c r="AJ27" t="s">
        <v>526</v>
      </c>
      <c r="AK27" s="4" t="s">
        <v>251</v>
      </c>
      <c r="AL27" s="4" t="s">
        <v>251</v>
      </c>
      <c r="AM27" s="7">
        <v>43007</v>
      </c>
      <c r="AN27" s="3" t="s">
        <v>254</v>
      </c>
      <c r="AO27" s="3">
        <v>2017</v>
      </c>
      <c r="AP27" s="7">
        <v>43007</v>
      </c>
    </row>
    <row r="28" spans="1:42" ht="12.75">
      <c r="A28">
        <v>2017</v>
      </c>
      <c r="B28" s="3" t="s">
        <v>281</v>
      </c>
      <c r="C28" s="3" t="s">
        <v>0</v>
      </c>
      <c r="D28" t="s">
        <v>210</v>
      </c>
      <c r="E28" t="s">
        <v>210</v>
      </c>
      <c r="F28" t="s">
        <v>210</v>
      </c>
      <c r="G28" t="s">
        <v>319</v>
      </c>
      <c r="H28" t="s">
        <v>203</v>
      </c>
      <c r="I28" s="3" t="s">
        <v>2</v>
      </c>
      <c r="J28" s="3" t="s">
        <v>20</v>
      </c>
      <c r="K28" s="3" t="s">
        <v>23</v>
      </c>
      <c r="L28" t="s">
        <v>347</v>
      </c>
      <c r="M28" s="3" t="s">
        <v>37</v>
      </c>
      <c r="N28" t="s">
        <v>382</v>
      </c>
      <c r="O28" s="3" t="s">
        <v>55</v>
      </c>
      <c r="P28" t="s">
        <v>414</v>
      </c>
      <c r="Q28">
        <v>975</v>
      </c>
      <c r="R28" t="s">
        <v>210</v>
      </c>
      <c r="S28" s="3" t="s">
        <v>83</v>
      </c>
      <c r="T28" t="s">
        <v>441</v>
      </c>
      <c r="U28" s="5">
        <v>87</v>
      </c>
      <c r="V28" t="s">
        <v>231</v>
      </c>
      <c r="W28" s="5">
        <v>87</v>
      </c>
      <c r="X28" t="s">
        <v>231</v>
      </c>
      <c r="Y28" s="5">
        <v>30</v>
      </c>
      <c r="Z28" s="8" t="s">
        <v>20</v>
      </c>
      <c r="AA28">
        <v>91110</v>
      </c>
      <c r="AB28" t="s">
        <v>484</v>
      </c>
      <c r="AC28" t="s">
        <v>485</v>
      </c>
      <c r="AD28" t="s">
        <v>486</v>
      </c>
      <c r="AE28">
        <v>2288405060</v>
      </c>
      <c r="AF28" t="s">
        <v>527</v>
      </c>
      <c r="AG28" t="s">
        <v>250</v>
      </c>
      <c r="AH28" t="s">
        <v>551</v>
      </c>
      <c r="AI28">
        <v>2288405060</v>
      </c>
      <c r="AJ28" t="s">
        <v>527</v>
      </c>
      <c r="AK28" s="4" t="s">
        <v>251</v>
      </c>
      <c r="AL28" s="4" t="s">
        <v>251</v>
      </c>
      <c r="AM28" s="7">
        <v>43007</v>
      </c>
      <c r="AN28" s="3" t="s">
        <v>254</v>
      </c>
      <c r="AO28" s="3">
        <v>2017</v>
      </c>
      <c r="AP28" s="7">
        <v>43007</v>
      </c>
    </row>
    <row r="29" spans="1:42" ht="12.75">
      <c r="A29">
        <v>2017</v>
      </c>
      <c r="B29" s="3" t="s">
        <v>281</v>
      </c>
      <c r="C29" s="3" t="s">
        <v>1</v>
      </c>
      <c r="D29" t="s">
        <v>295</v>
      </c>
      <c r="E29" t="s">
        <v>296</v>
      </c>
      <c r="F29" t="s">
        <v>292</v>
      </c>
      <c r="G29" t="s">
        <v>210</v>
      </c>
      <c r="H29" t="s">
        <v>204</v>
      </c>
      <c r="I29" s="3" t="s">
        <v>2</v>
      </c>
      <c r="J29" s="3" t="s">
        <v>20</v>
      </c>
      <c r="K29" s="3" t="s">
        <v>23</v>
      </c>
      <c r="L29" t="s">
        <v>348</v>
      </c>
      <c r="M29" s="3" t="s">
        <v>37</v>
      </c>
      <c r="N29" t="s">
        <v>380</v>
      </c>
      <c r="O29" s="3" t="s">
        <v>58</v>
      </c>
      <c r="P29" t="s">
        <v>276</v>
      </c>
      <c r="Q29">
        <v>393</v>
      </c>
      <c r="R29" t="s">
        <v>210</v>
      </c>
      <c r="S29" s="3" t="s">
        <v>83</v>
      </c>
      <c r="T29" t="s">
        <v>442</v>
      </c>
      <c r="U29" s="5">
        <v>28</v>
      </c>
      <c r="V29" t="s">
        <v>208</v>
      </c>
      <c r="W29" s="5">
        <v>28</v>
      </c>
      <c r="X29" t="s">
        <v>208</v>
      </c>
      <c r="Y29" s="5">
        <v>30</v>
      </c>
      <c r="Z29" s="8" t="s">
        <v>20</v>
      </c>
      <c r="AA29">
        <v>94297</v>
      </c>
      <c r="AB29" t="s">
        <v>295</v>
      </c>
      <c r="AC29" t="s">
        <v>296</v>
      </c>
      <c r="AD29" t="s">
        <v>292</v>
      </c>
      <c r="AE29">
        <v>1305495</v>
      </c>
      <c r="AF29" t="s">
        <v>528</v>
      </c>
      <c r="AG29" t="s">
        <v>262</v>
      </c>
      <c r="AH29" t="s">
        <v>210</v>
      </c>
      <c r="AI29">
        <v>1305495</v>
      </c>
      <c r="AJ29" t="s">
        <v>528</v>
      </c>
      <c r="AK29" s="4" t="s">
        <v>251</v>
      </c>
      <c r="AL29" s="4" t="s">
        <v>251</v>
      </c>
      <c r="AM29" s="7">
        <v>43007</v>
      </c>
      <c r="AN29" s="3" t="s">
        <v>254</v>
      </c>
      <c r="AO29" s="3">
        <v>2017</v>
      </c>
      <c r="AP29" s="7">
        <v>43007</v>
      </c>
    </row>
    <row r="30" spans="1:42" ht="12.75">
      <c r="A30">
        <v>2017</v>
      </c>
      <c r="B30" s="3" t="s">
        <v>281</v>
      </c>
      <c r="C30" s="3" t="s">
        <v>1</v>
      </c>
      <c r="D30" t="s">
        <v>297</v>
      </c>
      <c r="E30" t="s">
        <v>284</v>
      </c>
      <c r="F30" t="s">
        <v>267</v>
      </c>
      <c r="G30" t="s">
        <v>210</v>
      </c>
      <c r="H30" s="3" t="s">
        <v>204</v>
      </c>
      <c r="I30" s="3" t="s">
        <v>2</v>
      </c>
      <c r="J30" s="3" t="s">
        <v>20</v>
      </c>
      <c r="K30" s="3" t="s">
        <v>23</v>
      </c>
      <c r="L30" t="s">
        <v>349</v>
      </c>
      <c r="M30" s="3" t="s">
        <v>37</v>
      </c>
      <c r="N30" t="s">
        <v>383</v>
      </c>
      <c r="O30" s="3" t="s">
        <v>58</v>
      </c>
      <c r="P30" t="s">
        <v>415</v>
      </c>
      <c r="Q30">
        <v>401</v>
      </c>
      <c r="R30" t="s">
        <v>210</v>
      </c>
      <c r="S30" s="3" t="s">
        <v>83</v>
      </c>
      <c r="T30" t="s">
        <v>230</v>
      </c>
      <c r="U30" s="5">
        <v>87</v>
      </c>
      <c r="V30" t="s">
        <v>231</v>
      </c>
      <c r="W30" s="5">
        <v>87</v>
      </c>
      <c r="X30" t="s">
        <v>231</v>
      </c>
      <c r="Y30" s="5">
        <v>30</v>
      </c>
      <c r="Z30" s="8" t="s">
        <v>20</v>
      </c>
      <c r="AA30">
        <v>91110</v>
      </c>
      <c r="AB30" t="s">
        <v>297</v>
      </c>
      <c r="AC30" t="s">
        <v>284</v>
      </c>
      <c r="AD30" t="s">
        <v>267</v>
      </c>
      <c r="AE30">
        <v>2288147152</v>
      </c>
      <c r="AF30" t="s">
        <v>529</v>
      </c>
      <c r="AG30" t="s">
        <v>262</v>
      </c>
      <c r="AH30" t="s">
        <v>210</v>
      </c>
      <c r="AI30">
        <v>2288147152</v>
      </c>
      <c r="AJ30" t="s">
        <v>529</v>
      </c>
      <c r="AK30" s="4" t="s">
        <v>251</v>
      </c>
      <c r="AL30" s="4" t="s">
        <v>251</v>
      </c>
      <c r="AM30" s="7">
        <v>43007</v>
      </c>
      <c r="AN30" s="3" t="s">
        <v>254</v>
      </c>
      <c r="AO30" s="3">
        <v>2017</v>
      </c>
      <c r="AP30" s="7">
        <v>43007</v>
      </c>
    </row>
    <row r="31" spans="1:42" ht="12.75">
      <c r="A31">
        <v>2017</v>
      </c>
      <c r="B31" s="3" t="s">
        <v>281</v>
      </c>
      <c r="C31" s="3" t="s">
        <v>0</v>
      </c>
      <c r="D31" t="s">
        <v>210</v>
      </c>
      <c r="E31" t="s">
        <v>210</v>
      </c>
      <c r="F31" t="s">
        <v>210</v>
      </c>
      <c r="G31" t="s">
        <v>320</v>
      </c>
      <c r="H31" t="s">
        <v>205</v>
      </c>
      <c r="I31" s="3" t="s">
        <v>2</v>
      </c>
      <c r="J31" s="3" t="s">
        <v>19</v>
      </c>
      <c r="K31" s="3" t="s">
        <v>23</v>
      </c>
      <c r="L31" t="s">
        <v>350</v>
      </c>
      <c r="M31" s="3" t="s">
        <v>37</v>
      </c>
      <c r="N31" t="s">
        <v>384</v>
      </c>
      <c r="O31" s="3" t="s">
        <v>58</v>
      </c>
      <c r="P31" t="s">
        <v>416</v>
      </c>
      <c r="Q31">
        <v>25</v>
      </c>
      <c r="R31" t="s">
        <v>210</v>
      </c>
      <c r="S31" s="3" t="s">
        <v>83</v>
      </c>
      <c r="T31" t="s">
        <v>443</v>
      </c>
      <c r="U31" s="5">
        <v>15</v>
      </c>
      <c r="V31" s="3" t="s">
        <v>272</v>
      </c>
      <c r="W31" s="5">
        <v>15</v>
      </c>
      <c r="X31" s="3" t="s">
        <v>272</v>
      </c>
      <c r="Y31" s="5">
        <v>9</v>
      </c>
      <c r="Z31" s="8" t="s">
        <v>19</v>
      </c>
      <c r="AA31">
        <v>6720</v>
      </c>
      <c r="AB31" t="s">
        <v>487</v>
      </c>
      <c r="AC31" t="s">
        <v>488</v>
      </c>
      <c r="AD31" t="s">
        <v>489</v>
      </c>
      <c r="AE31">
        <v>5929245010</v>
      </c>
      <c r="AF31" t="s">
        <v>530</v>
      </c>
      <c r="AG31" t="s">
        <v>250</v>
      </c>
      <c r="AH31" t="s">
        <v>210</v>
      </c>
      <c r="AI31">
        <v>5929245010</v>
      </c>
      <c r="AJ31" t="s">
        <v>530</v>
      </c>
      <c r="AK31" s="4" t="s">
        <v>251</v>
      </c>
      <c r="AL31" s="4" t="s">
        <v>251</v>
      </c>
      <c r="AM31" s="7">
        <v>43007</v>
      </c>
      <c r="AN31" s="3" t="s">
        <v>254</v>
      </c>
      <c r="AO31" s="3">
        <v>2017</v>
      </c>
      <c r="AP31" s="7">
        <v>43007</v>
      </c>
    </row>
    <row r="32" spans="1:42" ht="12.75">
      <c r="A32">
        <v>2017</v>
      </c>
      <c r="B32" s="3" t="s">
        <v>281</v>
      </c>
      <c r="C32" s="3" t="s">
        <v>1</v>
      </c>
      <c r="D32" t="s">
        <v>298</v>
      </c>
      <c r="E32" t="s">
        <v>299</v>
      </c>
      <c r="F32" t="s">
        <v>247</v>
      </c>
      <c r="G32" t="s">
        <v>210</v>
      </c>
      <c r="H32" t="s">
        <v>204</v>
      </c>
      <c r="I32" s="3" t="s">
        <v>2</v>
      </c>
      <c r="J32" s="3" t="s">
        <v>20</v>
      </c>
      <c r="K32" s="3" t="s">
        <v>23</v>
      </c>
      <c r="L32" t="s">
        <v>351</v>
      </c>
      <c r="M32" s="3" t="s">
        <v>37</v>
      </c>
      <c r="N32" t="s">
        <v>385</v>
      </c>
      <c r="O32" s="3" t="s">
        <v>58</v>
      </c>
      <c r="P32" t="s">
        <v>417</v>
      </c>
      <c r="Q32">
        <v>304</v>
      </c>
      <c r="R32" t="s">
        <v>210</v>
      </c>
      <c r="S32" s="3" t="s">
        <v>83</v>
      </c>
      <c r="T32" t="s">
        <v>230</v>
      </c>
      <c r="U32" s="5">
        <v>87</v>
      </c>
      <c r="V32" t="s">
        <v>231</v>
      </c>
      <c r="W32" s="5">
        <v>87</v>
      </c>
      <c r="X32" t="s">
        <v>231</v>
      </c>
      <c r="Y32" s="5">
        <v>30</v>
      </c>
      <c r="Z32" s="8" t="s">
        <v>20</v>
      </c>
      <c r="AA32">
        <v>91110</v>
      </c>
      <c r="AB32" t="s">
        <v>490</v>
      </c>
      <c r="AC32" t="s">
        <v>299</v>
      </c>
      <c r="AD32" t="s">
        <v>247</v>
      </c>
      <c r="AE32">
        <v>2288106782</v>
      </c>
      <c r="AF32" t="s">
        <v>210</v>
      </c>
      <c r="AG32" t="s">
        <v>262</v>
      </c>
      <c r="AH32" t="s">
        <v>552</v>
      </c>
      <c r="AI32">
        <v>2288106782</v>
      </c>
      <c r="AJ32" t="s">
        <v>210</v>
      </c>
      <c r="AK32" s="4" t="s">
        <v>251</v>
      </c>
      <c r="AL32" s="4" t="s">
        <v>251</v>
      </c>
      <c r="AM32" s="7">
        <v>43007</v>
      </c>
      <c r="AN32" s="3" t="s">
        <v>254</v>
      </c>
      <c r="AO32" s="3">
        <v>2017</v>
      </c>
      <c r="AP32" s="7">
        <v>43007</v>
      </c>
    </row>
    <row r="33" spans="1:42" ht="12.75">
      <c r="A33">
        <v>2017</v>
      </c>
      <c r="B33" s="3" t="s">
        <v>281</v>
      </c>
      <c r="C33" s="3" t="s">
        <v>0</v>
      </c>
      <c r="D33" t="s">
        <v>210</v>
      </c>
      <c r="E33" t="s">
        <v>210</v>
      </c>
      <c r="F33" t="s">
        <v>210</v>
      </c>
      <c r="G33" t="s">
        <v>321</v>
      </c>
      <c r="H33" t="s">
        <v>203</v>
      </c>
      <c r="I33" s="3" t="s">
        <v>2</v>
      </c>
      <c r="J33" s="3" t="s">
        <v>20</v>
      </c>
      <c r="K33" s="3" t="s">
        <v>23</v>
      </c>
      <c r="L33" t="s">
        <v>352</v>
      </c>
      <c r="M33" s="3" t="s">
        <v>37</v>
      </c>
      <c r="N33" t="s">
        <v>386</v>
      </c>
      <c r="O33" s="3" t="s">
        <v>58</v>
      </c>
      <c r="P33" t="s">
        <v>418</v>
      </c>
      <c r="Q33">
        <v>19</v>
      </c>
      <c r="R33" t="s">
        <v>210</v>
      </c>
      <c r="S33" s="3" t="s">
        <v>83</v>
      </c>
      <c r="T33" t="s">
        <v>444</v>
      </c>
      <c r="U33" s="5">
        <v>87</v>
      </c>
      <c r="V33" t="s">
        <v>231</v>
      </c>
      <c r="W33" s="5">
        <v>87</v>
      </c>
      <c r="X33" t="s">
        <v>231</v>
      </c>
      <c r="Y33" s="5">
        <v>30</v>
      </c>
      <c r="Z33" s="8" t="s">
        <v>20</v>
      </c>
      <c r="AA33">
        <v>91140</v>
      </c>
      <c r="AB33" t="s">
        <v>491</v>
      </c>
      <c r="AC33" t="s">
        <v>266</v>
      </c>
      <c r="AD33" t="s">
        <v>292</v>
      </c>
      <c r="AE33" t="s">
        <v>210</v>
      </c>
      <c r="AF33" t="s">
        <v>531</v>
      </c>
      <c r="AG33" t="s">
        <v>250</v>
      </c>
      <c r="AH33" t="s">
        <v>210</v>
      </c>
      <c r="AI33" t="s">
        <v>210</v>
      </c>
      <c r="AJ33" t="s">
        <v>531</v>
      </c>
      <c r="AK33" s="4" t="s">
        <v>251</v>
      </c>
      <c r="AL33" s="4" t="s">
        <v>251</v>
      </c>
      <c r="AM33" s="7">
        <v>43007</v>
      </c>
      <c r="AN33" s="3" t="s">
        <v>254</v>
      </c>
      <c r="AO33" s="3">
        <v>2017</v>
      </c>
      <c r="AP33" s="7">
        <v>43007</v>
      </c>
    </row>
    <row r="34" spans="1:42" ht="12.75">
      <c r="A34">
        <v>2017</v>
      </c>
      <c r="B34" s="3" t="s">
        <v>281</v>
      </c>
      <c r="C34" s="3" t="s">
        <v>0</v>
      </c>
      <c r="D34" t="s">
        <v>210</v>
      </c>
      <c r="E34" t="s">
        <v>210</v>
      </c>
      <c r="F34" t="s">
        <v>210</v>
      </c>
      <c r="G34" t="s">
        <v>322</v>
      </c>
      <c r="H34" t="s">
        <v>206</v>
      </c>
      <c r="I34" s="3" t="s">
        <v>2</v>
      </c>
      <c r="J34" s="3" t="s">
        <v>20</v>
      </c>
      <c r="K34" s="3" t="s">
        <v>23</v>
      </c>
      <c r="L34" t="s">
        <v>353</v>
      </c>
      <c r="M34" s="3" t="s">
        <v>37</v>
      </c>
      <c r="N34" t="s">
        <v>387</v>
      </c>
      <c r="O34" s="3" t="s">
        <v>62</v>
      </c>
      <c r="P34" t="s">
        <v>419</v>
      </c>
      <c r="Q34">
        <v>4</v>
      </c>
      <c r="R34">
        <v>406</v>
      </c>
      <c r="S34" s="3" t="s">
        <v>83</v>
      </c>
      <c r="T34" t="s">
        <v>445</v>
      </c>
      <c r="U34" s="5">
        <v>87</v>
      </c>
      <c r="V34" t="s">
        <v>231</v>
      </c>
      <c r="W34" s="5">
        <v>87</v>
      </c>
      <c r="X34" t="s">
        <v>231</v>
      </c>
      <c r="Y34" s="5">
        <v>30</v>
      </c>
      <c r="Z34" s="8" t="s">
        <v>20</v>
      </c>
      <c r="AA34">
        <v>91097</v>
      </c>
      <c r="AB34" t="s">
        <v>270</v>
      </c>
      <c r="AC34" t="s">
        <v>492</v>
      </c>
      <c r="AD34" t="s">
        <v>493</v>
      </c>
      <c r="AE34">
        <v>2288191157</v>
      </c>
      <c r="AF34" t="s">
        <v>532</v>
      </c>
      <c r="AG34" t="s">
        <v>250</v>
      </c>
      <c r="AH34" t="s">
        <v>210</v>
      </c>
      <c r="AI34">
        <v>2288191157</v>
      </c>
      <c r="AJ34" t="s">
        <v>532</v>
      </c>
      <c r="AK34" s="4" t="s">
        <v>251</v>
      </c>
      <c r="AL34" s="4" t="s">
        <v>251</v>
      </c>
      <c r="AM34" s="7">
        <v>43007</v>
      </c>
      <c r="AN34" s="3" t="s">
        <v>254</v>
      </c>
      <c r="AO34" s="3">
        <v>2017</v>
      </c>
      <c r="AP34" s="7">
        <v>43007</v>
      </c>
    </row>
    <row r="35" spans="1:42" ht="12.75">
      <c r="A35">
        <v>2017</v>
      </c>
      <c r="B35" s="3" t="s">
        <v>281</v>
      </c>
      <c r="C35" s="3" t="s">
        <v>1</v>
      </c>
      <c r="D35" t="s">
        <v>300</v>
      </c>
      <c r="E35" t="s">
        <v>292</v>
      </c>
      <c r="F35" t="s">
        <v>213</v>
      </c>
      <c r="G35" t="s">
        <v>210</v>
      </c>
      <c r="H35" t="s">
        <v>204</v>
      </c>
      <c r="I35" s="3" t="s">
        <v>2</v>
      </c>
      <c r="J35" s="3" t="s">
        <v>20</v>
      </c>
      <c r="K35" s="3" t="s">
        <v>23</v>
      </c>
      <c r="L35" t="s">
        <v>354</v>
      </c>
      <c r="M35" s="3" t="s">
        <v>37</v>
      </c>
      <c r="N35" t="s">
        <v>388</v>
      </c>
      <c r="O35" s="3" t="s">
        <v>58</v>
      </c>
      <c r="P35" t="s">
        <v>420</v>
      </c>
      <c r="Q35">
        <v>6</v>
      </c>
      <c r="R35" t="s">
        <v>210</v>
      </c>
      <c r="S35" s="3" t="s">
        <v>83</v>
      </c>
      <c r="T35" t="s">
        <v>446</v>
      </c>
      <c r="U35" s="5">
        <v>131</v>
      </c>
      <c r="V35" t="s">
        <v>234</v>
      </c>
      <c r="W35" s="5">
        <v>131</v>
      </c>
      <c r="X35" t="s">
        <v>234</v>
      </c>
      <c r="Y35" s="5">
        <v>30</v>
      </c>
      <c r="Z35" s="8" t="s">
        <v>20</v>
      </c>
      <c r="AA35">
        <v>93300</v>
      </c>
      <c r="AB35" t="s">
        <v>300</v>
      </c>
      <c r="AC35" t="s">
        <v>480</v>
      </c>
      <c r="AD35" t="s">
        <v>213</v>
      </c>
      <c r="AE35">
        <v>2282987672</v>
      </c>
      <c r="AF35" t="s">
        <v>533</v>
      </c>
      <c r="AG35" t="s">
        <v>262</v>
      </c>
      <c r="AH35" t="s">
        <v>553</v>
      </c>
      <c r="AI35">
        <v>2282987672</v>
      </c>
      <c r="AJ35" t="s">
        <v>533</v>
      </c>
      <c r="AK35" s="4" t="s">
        <v>251</v>
      </c>
      <c r="AL35" s="4" t="s">
        <v>251</v>
      </c>
      <c r="AM35" s="7">
        <v>43007</v>
      </c>
      <c r="AN35" s="3" t="s">
        <v>254</v>
      </c>
      <c r="AO35" s="3">
        <v>2017</v>
      </c>
      <c r="AP35" s="7">
        <v>43007</v>
      </c>
    </row>
    <row r="36" spans="1:42" ht="12.75">
      <c r="A36">
        <v>2017</v>
      </c>
      <c r="B36" s="3" t="s">
        <v>281</v>
      </c>
      <c r="C36" s="3" t="s">
        <v>1</v>
      </c>
      <c r="D36" t="s">
        <v>301</v>
      </c>
      <c r="E36" t="s">
        <v>302</v>
      </c>
      <c r="F36" t="s">
        <v>253</v>
      </c>
      <c r="G36" t="s">
        <v>210</v>
      </c>
      <c r="H36" t="s">
        <v>206</v>
      </c>
      <c r="I36" s="3" t="s">
        <v>2</v>
      </c>
      <c r="J36" s="3" t="s">
        <v>20</v>
      </c>
      <c r="K36" s="3" t="s">
        <v>23</v>
      </c>
      <c r="L36" t="s">
        <v>355</v>
      </c>
      <c r="M36" s="3" t="s">
        <v>37</v>
      </c>
      <c r="N36" t="s">
        <v>220</v>
      </c>
      <c r="O36" s="3" t="s">
        <v>58</v>
      </c>
      <c r="P36" t="s">
        <v>421</v>
      </c>
      <c r="Q36">
        <v>27</v>
      </c>
      <c r="R36" t="s">
        <v>210</v>
      </c>
      <c r="S36" s="3" t="s">
        <v>83</v>
      </c>
      <c r="T36" t="s">
        <v>228</v>
      </c>
      <c r="U36" s="5">
        <v>87</v>
      </c>
      <c r="V36" t="s">
        <v>231</v>
      </c>
      <c r="W36" s="5">
        <v>87</v>
      </c>
      <c r="X36" t="s">
        <v>231</v>
      </c>
      <c r="Y36" s="5">
        <v>30</v>
      </c>
      <c r="Z36" s="8" t="s">
        <v>20</v>
      </c>
      <c r="AA36">
        <v>91020</v>
      </c>
      <c r="AB36" t="s">
        <v>301</v>
      </c>
      <c r="AC36" t="s">
        <v>302</v>
      </c>
      <c r="AD36" t="s">
        <v>253</v>
      </c>
      <c r="AE36">
        <v>2282989758</v>
      </c>
      <c r="AF36" t="s">
        <v>534</v>
      </c>
      <c r="AG36" t="s">
        <v>262</v>
      </c>
      <c r="AH36" t="s">
        <v>210</v>
      </c>
      <c r="AI36">
        <v>2282989758</v>
      </c>
      <c r="AJ36" t="s">
        <v>534</v>
      </c>
      <c r="AK36" s="4" t="s">
        <v>251</v>
      </c>
      <c r="AL36" s="4" t="s">
        <v>251</v>
      </c>
      <c r="AM36" s="7">
        <v>43007</v>
      </c>
      <c r="AN36" s="3" t="s">
        <v>254</v>
      </c>
      <c r="AO36" s="3">
        <v>2017</v>
      </c>
      <c r="AP36" s="7">
        <v>43007</v>
      </c>
    </row>
    <row r="37" spans="1:42" ht="12.75">
      <c r="A37">
        <v>2017</v>
      </c>
      <c r="B37" s="3" t="s">
        <v>281</v>
      </c>
      <c r="C37" s="3" t="s">
        <v>0</v>
      </c>
      <c r="D37" t="s">
        <v>210</v>
      </c>
      <c r="E37" t="s">
        <v>210</v>
      </c>
      <c r="F37" t="s">
        <v>210</v>
      </c>
      <c r="G37" t="s">
        <v>323</v>
      </c>
      <c r="H37" t="s">
        <v>203</v>
      </c>
      <c r="I37" s="3" t="s">
        <v>2</v>
      </c>
      <c r="J37" s="3" t="s">
        <v>20</v>
      </c>
      <c r="K37" s="3" t="s">
        <v>23</v>
      </c>
      <c r="L37" t="s">
        <v>356</v>
      </c>
      <c r="M37" s="3" t="s">
        <v>37</v>
      </c>
      <c r="N37" t="s">
        <v>389</v>
      </c>
      <c r="O37" s="3" t="s">
        <v>58</v>
      </c>
      <c r="P37" t="s">
        <v>422</v>
      </c>
      <c r="Q37">
        <v>3</v>
      </c>
      <c r="R37" t="s">
        <v>210</v>
      </c>
      <c r="S37" s="3" t="s">
        <v>83</v>
      </c>
      <c r="T37" t="s">
        <v>447</v>
      </c>
      <c r="U37" s="5">
        <v>26</v>
      </c>
      <c r="V37" t="s">
        <v>256</v>
      </c>
      <c r="W37" s="5">
        <v>26</v>
      </c>
      <c r="X37" t="s">
        <v>256</v>
      </c>
      <c r="Y37" s="5">
        <v>30</v>
      </c>
      <c r="Z37" s="8" t="s">
        <v>20</v>
      </c>
      <c r="AA37">
        <v>91306</v>
      </c>
      <c r="AB37" t="s">
        <v>494</v>
      </c>
      <c r="AC37" t="s">
        <v>495</v>
      </c>
      <c r="AD37" t="s">
        <v>241</v>
      </c>
      <c r="AE37" t="s">
        <v>210</v>
      </c>
      <c r="AF37" t="s">
        <v>535</v>
      </c>
      <c r="AG37" t="s">
        <v>250</v>
      </c>
      <c r="AH37" t="s">
        <v>210</v>
      </c>
      <c r="AI37" t="s">
        <v>210</v>
      </c>
      <c r="AJ37" t="s">
        <v>535</v>
      </c>
      <c r="AK37" s="4" t="s">
        <v>251</v>
      </c>
      <c r="AL37" s="4" t="s">
        <v>251</v>
      </c>
      <c r="AM37" s="7">
        <v>43007</v>
      </c>
      <c r="AN37" s="3" t="s">
        <v>254</v>
      </c>
      <c r="AO37" s="3">
        <v>2017</v>
      </c>
      <c r="AP37" s="7">
        <v>43007</v>
      </c>
    </row>
    <row r="38" spans="1:42" ht="12.75">
      <c r="A38">
        <v>2017</v>
      </c>
      <c r="B38" s="3" t="s">
        <v>281</v>
      </c>
      <c r="C38" s="3" t="s">
        <v>0</v>
      </c>
      <c r="D38" t="s">
        <v>210</v>
      </c>
      <c r="E38" t="s">
        <v>210</v>
      </c>
      <c r="F38" t="s">
        <v>210</v>
      </c>
      <c r="G38" t="s">
        <v>324</v>
      </c>
      <c r="H38" s="3" t="s">
        <v>206</v>
      </c>
      <c r="I38" s="3" t="s">
        <v>2</v>
      </c>
      <c r="J38" s="3" t="s">
        <v>20</v>
      </c>
      <c r="K38" s="3" t="s">
        <v>23</v>
      </c>
      <c r="L38" t="s">
        <v>357</v>
      </c>
      <c r="M38" s="3" t="s">
        <v>37</v>
      </c>
      <c r="N38" t="s">
        <v>390</v>
      </c>
      <c r="O38" s="3" t="s">
        <v>55</v>
      </c>
      <c r="P38" t="s">
        <v>423</v>
      </c>
      <c r="Q38">
        <v>407</v>
      </c>
      <c r="R38" t="s">
        <v>210</v>
      </c>
      <c r="S38" s="3" t="s">
        <v>83</v>
      </c>
      <c r="T38" t="s">
        <v>225</v>
      </c>
      <c r="U38" s="5">
        <v>87</v>
      </c>
      <c r="V38" t="s">
        <v>231</v>
      </c>
      <c r="W38" s="5">
        <v>87</v>
      </c>
      <c r="X38" t="s">
        <v>231</v>
      </c>
      <c r="Y38" s="5">
        <v>30</v>
      </c>
      <c r="Z38" s="8" t="s">
        <v>20</v>
      </c>
      <c r="AA38">
        <v>91180</v>
      </c>
      <c r="AB38" t="s">
        <v>496</v>
      </c>
      <c r="AC38" t="s">
        <v>468</v>
      </c>
      <c r="AD38" t="s">
        <v>237</v>
      </c>
      <c r="AE38">
        <v>2288138905</v>
      </c>
      <c r="AF38" t="s">
        <v>536</v>
      </c>
      <c r="AG38" t="s">
        <v>250</v>
      </c>
      <c r="AH38" t="s">
        <v>210</v>
      </c>
      <c r="AI38">
        <v>2288138905</v>
      </c>
      <c r="AJ38" t="s">
        <v>536</v>
      </c>
      <c r="AK38" s="4" t="s">
        <v>251</v>
      </c>
      <c r="AL38" s="4" t="s">
        <v>251</v>
      </c>
      <c r="AM38" s="7">
        <v>43007</v>
      </c>
      <c r="AN38" s="3" t="s">
        <v>254</v>
      </c>
      <c r="AO38" s="3">
        <v>2017</v>
      </c>
      <c r="AP38" s="7">
        <v>43007</v>
      </c>
    </row>
    <row r="39" spans="1:42" ht="12.75">
      <c r="A39">
        <v>2017</v>
      </c>
      <c r="B39" s="3" t="s">
        <v>281</v>
      </c>
      <c r="C39" s="3" t="s">
        <v>0</v>
      </c>
      <c r="D39" t="s">
        <v>210</v>
      </c>
      <c r="E39" t="s">
        <v>210</v>
      </c>
      <c r="F39" t="s">
        <v>210</v>
      </c>
      <c r="G39" t="s">
        <v>325</v>
      </c>
      <c r="H39" t="s">
        <v>203</v>
      </c>
      <c r="I39" s="3" t="s">
        <v>2</v>
      </c>
      <c r="J39" s="3" t="s">
        <v>20</v>
      </c>
      <c r="K39" s="3" t="s">
        <v>23</v>
      </c>
      <c r="L39" t="s">
        <v>358</v>
      </c>
      <c r="M39" s="3" t="s">
        <v>37</v>
      </c>
      <c r="N39" t="s">
        <v>269</v>
      </c>
      <c r="O39" s="3" t="s">
        <v>58</v>
      </c>
      <c r="P39" t="s">
        <v>424</v>
      </c>
      <c r="Q39">
        <v>98</v>
      </c>
      <c r="R39" t="s">
        <v>210</v>
      </c>
      <c r="S39" s="3" t="s">
        <v>83</v>
      </c>
      <c r="T39" t="s">
        <v>448</v>
      </c>
      <c r="U39" s="5">
        <v>193</v>
      </c>
      <c r="V39" t="s">
        <v>219</v>
      </c>
      <c r="W39" s="5">
        <v>193</v>
      </c>
      <c r="X39" t="s">
        <v>219</v>
      </c>
      <c r="Y39" s="5">
        <v>30</v>
      </c>
      <c r="Z39" s="8" t="s">
        <v>20</v>
      </c>
      <c r="AA39">
        <v>91726</v>
      </c>
      <c r="AB39" t="s">
        <v>497</v>
      </c>
      <c r="AC39" t="s">
        <v>498</v>
      </c>
      <c r="AD39" t="s">
        <v>239</v>
      </c>
      <c r="AE39">
        <v>2299720715</v>
      </c>
      <c r="AF39" t="s">
        <v>537</v>
      </c>
      <c r="AG39" t="s">
        <v>250</v>
      </c>
      <c r="AH39" t="s">
        <v>554</v>
      </c>
      <c r="AI39">
        <v>2299720715</v>
      </c>
      <c r="AJ39" t="s">
        <v>537</v>
      </c>
      <c r="AK39" s="4" t="s">
        <v>251</v>
      </c>
      <c r="AL39" s="4" t="s">
        <v>251</v>
      </c>
      <c r="AM39" s="7">
        <v>43007</v>
      </c>
      <c r="AN39" s="3" t="s">
        <v>254</v>
      </c>
      <c r="AO39" s="3">
        <v>2017</v>
      </c>
      <c r="AP39" s="7">
        <v>43007</v>
      </c>
    </row>
    <row r="40" spans="1:42" ht="12.75">
      <c r="A40">
        <v>2017</v>
      </c>
      <c r="B40" s="3" t="s">
        <v>281</v>
      </c>
      <c r="C40" s="3" t="s">
        <v>0</v>
      </c>
      <c r="D40" t="s">
        <v>210</v>
      </c>
      <c r="E40" t="s">
        <v>210</v>
      </c>
      <c r="F40" t="s">
        <v>210</v>
      </c>
      <c r="G40" t="s">
        <v>326</v>
      </c>
      <c r="H40" t="s">
        <v>203</v>
      </c>
      <c r="I40" s="3" t="s">
        <v>2</v>
      </c>
      <c r="J40" s="3" t="s">
        <v>20</v>
      </c>
      <c r="K40" s="3" t="s">
        <v>23</v>
      </c>
      <c r="L40" t="s">
        <v>359</v>
      </c>
      <c r="M40" s="3" t="s">
        <v>37</v>
      </c>
      <c r="N40" t="s">
        <v>257</v>
      </c>
      <c r="O40" s="3" t="s">
        <v>58</v>
      </c>
      <c r="P40" t="s">
        <v>18</v>
      </c>
      <c r="Q40">
        <v>34</v>
      </c>
      <c r="R40" t="s">
        <v>430</v>
      </c>
      <c r="S40" s="3" t="s">
        <v>83</v>
      </c>
      <c r="T40" t="s">
        <v>277</v>
      </c>
      <c r="U40" s="5">
        <v>87</v>
      </c>
      <c r="V40" t="s">
        <v>231</v>
      </c>
      <c r="W40" s="5">
        <v>87</v>
      </c>
      <c r="X40" t="s">
        <v>231</v>
      </c>
      <c r="Y40" s="5">
        <v>30</v>
      </c>
      <c r="Z40" s="8" t="s">
        <v>20</v>
      </c>
      <c r="AA40">
        <v>91130</v>
      </c>
      <c r="AB40" t="s">
        <v>499</v>
      </c>
      <c r="AC40" t="s">
        <v>245</v>
      </c>
      <c r="AD40" t="s">
        <v>500</v>
      </c>
      <c r="AE40" t="s">
        <v>210</v>
      </c>
      <c r="AF40" t="s">
        <v>538</v>
      </c>
      <c r="AG40" t="s">
        <v>250</v>
      </c>
      <c r="AH40" t="s">
        <v>210</v>
      </c>
      <c r="AI40" t="s">
        <v>210</v>
      </c>
      <c r="AJ40" t="s">
        <v>538</v>
      </c>
      <c r="AK40" s="4" t="s">
        <v>251</v>
      </c>
      <c r="AL40" s="4" t="s">
        <v>251</v>
      </c>
      <c r="AM40" s="7">
        <v>43007</v>
      </c>
      <c r="AN40" s="3" t="s">
        <v>254</v>
      </c>
      <c r="AO40" s="3">
        <v>2017</v>
      </c>
      <c r="AP40" s="7">
        <v>43007</v>
      </c>
    </row>
    <row r="41" spans="1:42" ht="12.75">
      <c r="A41">
        <v>2017</v>
      </c>
      <c r="B41" s="3" t="s">
        <v>281</v>
      </c>
      <c r="C41" s="3" t="s">
        <v>0</v>
      </c>
      <c r="D41" t="s">
        <v>210</v>
      </c>
      <c r="E41" t="s">
        <v>210</v>
      </c>
      <c r="F41" t="s">
        <v>210</v>
      </c>
      <c r="G41" t="s">
        <v>327</v>
      </c>
      <c r="H41" t="s">
        <v>203</v>
      </c>
      <c r="I41" s="3" t="s">
        <v>2</v>
      </c>
      <c r="J41" s="3" t="s">
        <v>20</v>
      </c>
      <c r="K41" s="3" t="s">
        <v>23</v>
      </c>
      <c r="L41" t="s">
        <v>360</v>
      </c>
      <c r="M41" s="3" t="s">
        <v>37</v>
      </c>
      <c r="N41" t="s">
        <v>391</v>
      </c>
      <c r="O41" s="3" t="s">
        <v>58</v>
      </c>
      <c r="P41" t="s">
        <v>425</v>
      </c>
      <c r="Q41">
        <v>400</v>
      </c>
      <c r="R41" t="s">
        <v>210</v>
      </c>
      <c r="S41" s="3" t="s">
        <v>83</v>
      </c>
      <c r="T41" t="s">
        <v>227</v>
      </c>
      <c r="U41" s="5">
        <v>87</v>
      </c>
      <c r="V41" t="s">
        <v>231</v>
      </c>
      <c r="W41" s="5">
        <v>87</v>
      </c>
      <c r="X41" t="s">
        <v>231</v>
      </c>
      <c r="Y41" s="5">
        <v>30</v>
      </c>
      <c r="Z41" s="8" t="s">
        <v>20</v>
      </c>
      <c r="AA41">
        <v>91180</v>
      </c>
      <c r="AB41" t="s">
        <v>501</v>
      </c>
      <c r="AC41" t="s">
        <v>502</v>
      </c>
      <c r="AD41" t="s">
        <v>503</v>
      </c>
      <c r="AE41" t="s">
        <v>210</v>
      </c>
      <c r="AF41" t="s">
        <v>539</v>
      </c>
      <c r="AG41" t="s">
        <v>250</v>
      </c>
      <c r="AH41" t="s">
        <v>210</v>
      </c>
      <c r="AI41" t="s">
        <v>210</v>
      </c>
      <c r="AJ41" t="s">
        <v>539</v>
      </c>
      <c r="AK41" s="4" t="s">
        <v>251</v>
      </c>
      <c r="AL41" s="4" t="s">
        <v>251</v>
      </c>
      <c r="AM41" s="7">
        <v>43007</v>
      </c>
      <c r="AN41" s="3" t="s">
        <v>254</v>
      </c>
      <c r="AO41" s="3">
        <v>2017</v>
      </c>
      <c r="AP41" s="7">
        <v>43007</v>
      </c>
    </row>
    <row r="42" spans="1:42" ht="12.75">
      <c r="A42">
        <v>2017</v>
      </c>
      <c r="B42" s="3" t="s">
        <v>281</v>
      </c>
      <c r="C42" s="3" t="s">
        <v>1</v>
      </c>
      <c r="D42" t="s">
        <v>303</v>
      </c>
      <c r="E42" t="s">
        <v>212</v>
      </c>
      <c r="F42" t="s">
        <v>239</v>
      </c>
      <c r="G42" t="s">
        <v>210</v>
      </c>
      <c r="H42" t="s">
        <v>206</v>
      </c>
      <c r="I42" s="3" t="s">
        <v>2</v>
      </c>
      <c r="J42" s="3" t="s">
        <v>20</v>
      </c>
      <c r="K42" s="3" t="s">
        <v>23</v>
      </c>
      <c r="L42" t="s">
        <v>361</v>
      </c>
      <c r="M42" s="3" t="s">
        <v>37</v>
      </c>
      <c r="N42" t="s">
        <v>392</v>
      </c>
      <c r="O42" s="3" t="s">
        <v>58</v>
      </c>
      <c r="P42" t="s">
        <v>426</v>
      </c>
      <c r="Q42">
        <v>25</v>
      </c>
      <c r="R42" t="s">
        <v>260</v>
      </c>
      <c r="S42" s="3" t="s">
        <v>83</v>
      </c>
      <c r="T42" t="s">
        <v>223</v>
      </c>
      <c r="U42" s="5">
        <v>26</v>
      </c>
      <c r="V42" t="s">
        <v>256</v>
      </c>
      <c r="W42" s="5">
        <v>26</v>
      </c>
      <c r="X42" t="s">
        <v>256</v>
      </c>
      <c r="Y42" s="5">
        <v>30</v>
      </c>
      <c r="Z42" s="8" t="s">
        <v>20</v>
      </c>
      <c r="AA42">
        <v>91300</v>
      </c>
      <c r="AB42" t="s">
        <v>303</v>
      </c>
      <c r="AC42" t="s">
        <v>212</v>
      </c>
      <c r="AD42" t="s">
        <v>239</v>
      </c>
      <c r="AE42">
        <v>2281083179</v>
      </c>
      <c r="AF42" t="s">
        <v>540</v>
      </c>
      <c r="AG42" t="s">
        <v>262</v>
      </c>
      <c r="AH42" t="s">
        <v>555</v>
      </c>
      <c r="AI42">
        <v>2281083179</v>
      </c>
      <c r="AJ42" t="s">
        <v>540</v>
      </c>
      <c r="AK42" s="4" t="s">
        <v>251</v>
      </c>
      <c r="AL42" s="4" t="s">
        <v>251</v>
      </c>
      <c r="AM42" s="7">
        <v>43007</v>
      </c>
      <c r="AN42" s="3" t="s">
        <v>254</v>
      </c>
      <c r="AO42" s="3">
        <v>2017</v>
      </c>
      <c r="AP42" s="7">
        <v>43007</v>
      </c>
    </row>
    <row r="43" spans="1:42" ht="12.75">
      <c r="A43">
        <v>2017</v>
      </c>
      <c r="B43" s="3" t="s">
        <v>281</v>
      </c>
      <c r="C43" s="3" t="s">
        <v>0</v>
      </c>
      <c r="D43" t="s">
        <v>210</v>
      </c>
      <c r="E43" t="s">
        <v>210</v>
      </c>
      <c r="F43" t="s">
        <v>210</v>
      </c>
      <c r="G43" t="s">
        <v>328</v>
      </c>
      <c r="H43" s="3" t="s">
        <v>203</v>
      </c>
      <c r="I43" s="3" t="s">
        <v>2</v>
      </c>
      <c r="J43" s="3" t="s">
        <v>19</v>
      </c>
      <c r="K43" s="3" t="s">
        <v>23</v>
      </c>
      <c r="L43" t="s">
        <v>362</v>
      </c>
      <c r="M43" s="3" t="s">
        <v>37</v>
      </c>
      <c r="N43" t="s">
        <v>393</v>
      </c>
      <c r="O43" s="3" t="s">
        <v>58</v>
      </c>
      <c r="P43" t="s">
        <v>427</v>
      </c>
      <c r="Q43">
        <v>42</v>
      </c>
      <c r="R43">
        <v>303</v>
      </c>
      <c r="S43" s="3" t="s">
        <v>83</v>
      </c>
      <c r="T43" t="s">
        <v>449</v>
      </c>
      <c r="U43" s="5">
        <v>4</v>
      </c>
      <c r="V43" s="3" t="s">
        <v>236</v>
      </c>
      <c r="W43" s="5">
        <v>4</v>
      </c>
      <c r="X43" s="3" t="s">
        <v>236</v>
      </c>
      <c r="Y43" s="5">
        <v>9</v>
      </c>
      <c r="Z43" s="8" t="s">
        <v>19</v>
      </c>
      <c r="AA43">
        <v>5120</v>
      </c>
      <c r="AB43" t="s">
        <v>504</v>
      </c>
      <c r="AC43" t="s">
        <v>505</v>
      </c>
      <c r="AD43" t="s">
        <v>506</v>
      </c>
      <c r="AE43">
        <v>5525919563</v>
      </c>
      <c r="AF43" t="s">
        <v>541</v>
      </c>
      <c r="AG43" t="s">
        <v>250</v>
      </c>
      <c r="AH43" t="s">
        <v>556</v>
      </c>
      <c r="AI43">
        <v>5525919563</v>
      </c>
      <c r="AJ43" t="s">
        <v>541</v>
      </c>
      <c r="AK43" s="4" t="s">
        <v>251</v>
      </c>
      <c r="AL43" s="4" t="s">
        <v>251</v>
      </c>
      <c r="AM43" s="7">
        <v>43007</v>
      </c>
      <c r="AN43" s="3" t="s">
        <v>254</v>
      </c>
      <c r="AO43" s="3">
        <v>2017</v>
      </c>
      <c r="AP43" s="7">
        <v>43007</v>
      </c>
    </row>
    <row r="44" spans="1:42" ht="12.75">
      <c r="A44">
        <v>2017</v>
      </c>
      <c r="B44" s="3" t="s">
        <v>281</v>
      </c>
      <c r="C44" s="3" t="s">
        <v>1</v>
      </c>
      <c r="D44" t="s">
        <v>304</v>
      </c>
      <c r="E44" t="s">
        <v>214</v>
      </c>
      <c r="F44" t="s">
        <v>239</v>
      </c>
      <c r="G44" t="s">
        <v>210</v>
      </c>
      <c r="H44" t="s">
        <v>203</v>
      </c>
      <c r="I44" s="3" t="s">
        <v>2</v>
      </c>
      <c r="J44" s="3" t="s">
        <v>19</v>
      </c>
      <c r="K44" s="3" t="s">
        <v>23</v>
      </c>
      <c r="L44" t="s">
        <v>363</v>
      </c>
      <c r="M44" s="3" t="s">
        <v>37</v>
      </c>
      <c r="N44" t="s">
        <v>394</v>
      </c>
      <c r="O44" s="3" t="s">
        <v>58</v>
      </c>
      <c r="P44" s="3" t="s">
        <v>580</v>
      </c>
      <c r="Q44">
        <v>61</v>
      </c>
      <c r="R44" t="s">
        <v>210</v>
      </c>
      <c r="S44" s="3" t="s">
        <v>83</v>
      </c>
      <c r="T44" t="s">
        <v>450</v>
      </c>
      <c r="U44" s="5">
        <v>6</v>
      </c>
      <c r="V44" s="3" t="s">
        <v>559</v>
      </c>
      <c r="W44" s="5">
        <v>6</v>
      </c>
      <c r="X44" s="3" t="s">
        <v>559</v>
      </c>
      <c r="Y44" s="5">
        <v>9</v>
      </c>
      <c r="Z44" s="8" t="s">
        <v>19</v>
      </c>
      <c r="AA44">
        <v>8500</v>
      </c>
      <c r="AB44" t="s">
        <v>304</v>
      </c>
      <c r="AC44" t="s">
        <v>214</v>
      </c>
      <c r="AD44" t="s">
        <v>239</v>
      </c>
      <c r="AE44">
        <v>5569922821</v>
      </c>
      <c r="AF44" t="s">
        <v>542</v>
      </c>
      <c r="AG44" t="s">
        <v>262</v>
      </c>
      <c r="AH44" t="s">
        <v>210</v>
      </c>
      <c r="AI44">
        <v>5569922821</v>
      </c>
      <c r="AJ44" t="s">
        <v>542</v>
      </c>
      <c r="AK44" s="4" t="s">
        <v>251</v>
      </c>
      <c r="AL44" s="4" t="s">
        <v>251</v>
      </c>
      <c r="AM44" s="7">
        <v>43007</v>
      </c>
      <c r="AN44" s="3" t="s">
        <v>254</v>
      </c>
      <c r="AO44" s="3">
        <v>2017</v>
      </c>
      <c r="AP44" s="7">
        <v>43007</v>
      </c>
    </row>
    <row r="45" spans="1:42" ht="12.75">
      <c r="A45">
        <v>2017</v>
      </c>
      <c r="B45" s="3" t="s">
        <v>281</v>
      </c>
      <c r="C45" s="3" t="s">
        <v>1</v>
      </c>
      <c r="D45" t="s">
        <v>305</v>
      </c>
      <c r="E45" t="s">
        <v>249</v>
      </c>
      <c r="F45" t="s">
        <v>217</v>
      </c>
      <c r="G45" t="s">
        <v>210</v>
      </c>
      <c r="H45" t="s">
        <v>204</v>
      </c>
      <c r="I45" s="3" t="s">
        <v>2</v>
      </c>
      <c r="J45" s="3" t="s">
        <v>20</v>
      </c>
      <c r="K45" s="3" t="s">
        <v>23</v>
      </c>
      <c r="L45" t="s">
        <v>364</v>
      </c>
      <c r="M45" s="3" t="s">
        <v>37</v>
      </c>
      <c r="N45" t="s">
        <v>395</v>
      </c>
      <c r="O45" s="3" t="s">
        <v>58</v>
      </c>
      <c r="P45" s="3" t="s">
        <v>222</v>
      </c>
      <c r="Q45">
        <v>17</v>
      </c>
      <c r="R45" t="s">
        <v>210</v>
      </c>
      <c r="S45" s="3" t="s">
        <v>83</v>
      </c>
      <c r="T45" t="s">
        <v>235</v>
      </c>
      <c r="U45" s="5">
        <v>87</v>
      </c>
      <c r="V45" t="s">
        <v>231</v>
      </c>
      <c r="W45" s="5">
        <v>87</v>
      </c>
      <c r="X45" t="s">
        <v>231</v>
      </c>
      <c r="Y45" s="5">
        <v>30</v>
      </c>
      <c r="Z45" s="8" t="s">
        <v>20</v>
      </c>
      <c r="AA45">
        <v>91090</v>
      </c>
      <c r="AB45" t="s">
        <v>305</v>
      </c>
      <c r="AC45" t="s">
        <v>249</v>
      </c>
      <c r="AD45" t="s">
        <v>217</v>
      </c>
      <c r="AE45">
        <v>2282001512</v>
      </c>
      <c r="AF45" t="s">
        <v>543</v>
      </c>
      <c r="AG45" t="s">
        <v>262</v>
      </c>
      <c r="AH45" t="s">
        <v>210</v>
      </c>
      <c r="AI45">
        <v>2282001512</v>
      </c>
      <c r="AJ45" t="s">
        <v>543</v>
      </c>
      <c r="AK45" s="4" t="s">
        <v>251</v>
      </c>
      <c r="AL45" s="4" t="s">
        <v>251</v>
      </c>
      <c r="AM45" s="7">
        <v>43007</v>
      </c>
      <c r="AN45" s="3" t="s">
        <v>254</v>
      </c>
      <c r="AO45" s="3">
        <v>2017</v>
      </c>
      <c r="AP45" s="7">
        <v>43007</v>
      </c>
    </row>
    <row r="46" spans="1:42" ht="12.75">
      <c r="A46">
        <v>2017</v>
      </c>
      <c r="B46" s="3" t="s">
        <v>281</v>
      </c>
      <c r="C46" s="3" t="s">
        <v>1</v>
      </c>
      <c r="D46" t="s">
        <v>244</v>
      </c>
      <c r="E46" t="s">
        <v>248</v>
      </c>
      <c r="F46" t="s">
        <v>212</v>
      </c>
      <c r="G46" t="s">
        <v>210</v>
      </c>
      <c r="H46" t="s">
        <v>203</v>
      </c>
      <c r="I46" s="3" t="s">
        <v>2</v>
      </c>
      <c r="J46" s="3" t="s">
        <v>20</v>
      </c>
      <c r="K46" s="3" t="s">
        <v>23</v>
      </c>
      <c r="L46" t="s">
        <v>565</v>
      </c>
      <c r="M46" s="3" t="s">
        <v>37</v>
      </c>
      <c r="N46" t="s">
        <v>571</v>
      </c>
      <c r="O46" s="3" t="s">
        <v>58</v>
      </c>
      <c r="P46" t="s">
        <v>577</v>
      </c>
      <c r="Q46">
        <v>914</v>
      </c>
      <c r="R46" t="s">
        <v>210</v>
      </c>
      <c r="S46" s="3" t="s">
        <v>83</v>
      </c>
      <c r="T46" t="s">
        <v>587</v>
      </c>
      <c r="U46" s="5">
        <v>155</v>
      </c>
      <c r="V46" t="s">
        <v>591</v>
      </c>
      <c r="W46" s="5">
        <v>155</v>
      </c>
      <c r="X46" t="s">
        <v>219</v>
      </c>
      <c r="Y46" s="5">
        <v>30</v>
      </c>
      <c r="Z46" s="8" t="s">
        <v>20</v>
      </c>
      <c r="AA46">
        <v>92100</v>
      </c>
      <c r="AB46" t="s">
        <v>244</v>
      </c>
      <c r="AC46" t="s">
        <v>248</v>
      </c>
      <c r="AD46" t="s">
        <v>212</v>
      </c>
      <c r="AE46">
        <v>7898932942</v>
      </c>
      <c r="AF46" t="s">
        <v>598</v>
      </c>
      <c r="AG46" s="3" t="s">
        <v>262</v>
      </c>
      <c r="AH46" t="s">
        <v>210</v>
      </c>
      <c r="AI46">
        <v>7898932942</v>
      </c>
      <c r="AJ46" t="s">
        <v>598</v>
      </c>
      <c r="AK46" s="4" t="s">
        <v>251</v>
      </c>
      <c r="AL46" s="4" t="s">
        <v>251</v>
      </c>
      <c r="AM46" s="7">
        <v>43007</v>
      </c>
      <c r="AN46" s="3" t="s">
        <v>254</v>
      </c>
      <c r="AO46" s="3">
        <v>2017</v>
      </c>
      <c r="AP46" s="7">
        <v>43007</v>
      </c>
    </row>
    <row r="47" spans="1:42" ht="12.75">
      <c r="A47">
        <v>2017</v>
      </c>
      <c r="B47" s="3" t="s">
        <v>281</v>
      </c>
      <c r="C47" s="3" t="s">
        <v>0</v>
      </c>
      <c r="D47" t="s">
        <v>210</v>
      </c>
      <c r="E47" t="s">
        <v>210</v>
      </c>
      <c r="F47" t="s">
        <v>210</v>
      </c>
      <c r="G47" t="s">
        <v>560</v>
      </c>
      <c r="H47" t="s">
        <v>206</v>
      </c>
      <c r="I47" s="3" t="s">
        <v>2</v>
      </c>
      <c r="J47" s="3" t="s">
        <v>20</v>
      </c>
      <c r="K47" s="3" t="s">
        <v>23</v>
      </c>
      <c r="L47" t="s">
        <v>566</v>
      </c>
      <c r="M47" s="3" t="s">
        <v>37</v>
      </c>
      <c r="N47" t="s">
        <v>572</v>
      </c>
      <c r="O47" s="3" t="s">
        <v>59</v>
      </c>
      <c r="P47" s="3" t="s">
        <v>581</v>
      </c>
      <c r="Q47" t="s">
        <v>583</v>
      </c>
      <c r="R47" t="s">
        <v>584</v>
      </c>
      <c r="S47" s="3" t="s">
        <v>83</v>
      </c>
      <c r="T47" t="s">
        <v>588</v>
      </c>
      <c r="U47" s="5">
        <v>11</v>
      </c>
      <c r="V47" t="s">
        <v>278</v>
      </c>
      <c r="W47" s="5">
        <v>11</v>
      </c>
      <c r="X47" t="s">
        <v>278</v>
      </c>
      <c r="Y47" s="5">
        <v>30</v>
      </c>
      <c r="Z47" s="8" t="s">
        <v>20</v>
      </c>
      <c r="AA47">
        <v>95272</v>
      </c>
      <c r="AB47" t="s">
        <v>593</v>
      </c>
      <c r="AC47" t="s">
        <v>241</v>
      </c>
      <c r="AD47" t="s">
        <v>275</v>
      </c>
      <c r="AE47">
        <v>2299564750</v>
      </c>
      <c r="AF47" t="s">
        <v>599</v>
      </c>
      <c r="AG47" s="3" t="s">
        <v>250</v>
      </c>
      <c r="AH47" t="s">
        <v>210</v>
      </c>
      <c r="AI47">
        <v>2299564750</v>
      </c>
      <c r="AJ47" t="s">
        <v>599</v>
      </c>
      <c r="AK47" s="4" t="s">
        <v>251</v>
      </c>
      <c r="AL47" s="4" t="s">
        <v>251</v>
      </c>
      <c r="AM47" s="7">
        <v>43007</v>
      </c>
      <c r="AN47" s="3" t="s">
        <v>254</v>
      </c>
      <c r="AO47" s="3">
        <v>2017</v>
      </c>
      <c r="AP47" s="7">
        <v>43007</v>
      </c>
    </row>
    <row r="48" spans="1:42" ht="12.75">
      <c r="A48">
        <v>2017</v>
      </c>
      <c r="B48" s="3" t="s">
        <v>281</v>
      </c>
      <c r="C48" s="3" t="s">
        <v>0</v>
      </c>
      <c r="D48" t="s">
        <v>210</v>
      </c>
      <c r="E48" t="s">
        <v>210</v>
      </c>
      <c r="F48" t="s">
        <v>210</v>
      </c>
      <c r="G48" t="s">
        <v>561</v>
      </c>
      <c r="H48" t="s">
        <v>206</v>
      </c>
      <c r="I48" s="3" t="s">
        <v>2</v>
      </c>
      <c r="J48" s="3" t="s">
        <v>20</v>
      </c>
      <c r="K48" s="3" t="s">
        <v>23</v>
      </c>
      <c r="L48" t="s">
        <v>567</v>
      </c>
      <c r="M48" s="3" t="s">
        <v>37</v>
      </c>
      <c r="N48" t="s">
        <v>573</v>
      </c>
      <c r="O48" s="3" t="s">
        <v>48</v>
      </c>
      <c r="P48" s="3" t="s">
        <v>223</v>
      </c>
      <c r="Q48">
        <v>4321</v>
      </c>
      <c r="R48" t="s">
        <v>585</v>
      </c>
      <c r="S48" s="3" t="s">
        <v>83</v>
      </c>
      <c r="T48" t="s">
        <v>589</v>
      </c>
      <c r="U48" s="5">
        <v>193</v>
      </c>
      <c r="V48" t="s">
        <v>219</v>
      </c>
      <c r="W48" s="5">
        <v>193</v>
      </c>
      <c r="X48" t="s">
        <v>219</v>
      </c>
      <c r="Y48" s="5">
        <v>30</v>
      </c>
      <c r="Z48" s="8" t="s">
        <v>20</v>
      </c>
      <c r="AA48">
        <v>91920</v>
      </c>
      <c r="AB48" t="s">
        <v>594</v>
      </c>
      <c r="AC48" t="s">
        <v>239</v>
      </c>
      <c r="AD48" t="s">
        <v>261</v>
      </c>
      <c r="AE48">
        <v>2292644212</v>
      </c>
      <c r="AF48" t="s">
        <v>600</v>
      </c>
      <c r="AG48" s="3" t="s">
        <v>250</v>
      </c>
      <c r="AH48" t="s">
        <v>210</v>
      </c>
      <c r="AI48">
        <v>2292644212</v>
      </c>
      <c r="AJ48" t="s">
        <v>600</v>
      </c>
      <c r="AK48" s="4" t="s">
        <v>251</v>
      </c>
      <c r="AL48" s="4" t="s">
        <v>251</v>
      </c>
      <c r="AM48" s="7">
        <v>43007</v>
      </c>
      <c r="AN48" s="3" t="s">
        <v>254</v>
      </c>
      <c r="AO48" s="3">
        <v>2017</v>
      </c>
      <c r="AP48" s="7">
        <v>43007</v>
      </c>
    </row>
    <row r="49" spans="1:42" ht="12.75">
      <c r="A49">
        <v>2017</v>
      </c>
      <c r="B49" s="3" t="s">
        <v>281</v>
      </c>
      <c r="C49" s="3" t="s">
        <v>0</v>
      </c>
      <c r="D49" t="s">
        <v>210</v>
      </c>
      <c r="E49" t="s">
        <v>210</v>
      </c>
      <c r="F49" t="s">
        <v>210</v>
      </c>
      <c r="G49" t="s">
        <v>562</v>
      </c>
      <c r="H49" t="s">
        <v>204</v>
      </c>
      <c r="I49" s="3" t="s">
        <v>2</v>
      </c>
      <c r="J49" s="3" t="s">
        <v>20</v>
      </c>
      <c r="K49" s="3" t="s">
        <v>23</v>
      </c>
      <c r="L49" t="s">
        <v>568</v>
      </c>
      <c r="M49" s="3" t="s">
        <v>37</v>
      </c>
      <c r="N49" t="s">
        <v>574</v>
      </c>
      <c r="O49" s="3" t="s">
        <v>55</v>
      </c>
      <c r="P49" t="s">
        <v>578</v>
      </c>
      <c r="Q49">
        <v>1411</v>
      </c>
      <c r="R49">
        <v>2</v>
      </c>
      <c r="S49" s="3" t="s">
        <v>83</v>
      </c>
      <c r="T49" t="s">
        <v>224</v>
      </c>
      <c r="U49" s="5">
        <v>87</v>
      </c>
      <c r="V49" t="s">
        <v>231</v>
      </c>
      <c r="W49" s="5">
        <v>87</v>
      </c>
      <c r="X49" t="s">
        <v>231</v>
      </c>
      <c r="Y49" s="5">
        <v>30</v>
      </c>
      <c r="Z49" s="8" t="s">
        <v>20</v>
      </c>
      <c r="AA49">
        <v>91020</v>
      </c>
      <c r="AB49" t="s">
        <v>595</v>
      </c>
      <c r="AC49" t="s">
        <v>243</v>
      </c>
      <c r="AD49" t="s">
        <v>596</v>
      </c>
      <c r="AE49">
        <v>2281548473</v>
      </c>
      <c r="AF49" t="s">
        <v>601</v>
      </c>
      <c r="AG49" s="3" t="s">
        <v>250</v>
      </c>
      <c r="AH49" t="s">
        <v>210</v>
      </c>
      <c r="AI49">
        <v>2281548473</v>
      </c>
      <c r="AJ49" t="s">
        <v>601</v>
      </c>
      <c r="AK49" s="4" t="s">
        <v>251</v>
      </c>
      <c r="AL49" s="4" t="s">
        <v>251</v>
      </c>
      <c r="AM49" s="7">
        <v>43007</v>
      </c>
      <c r="AN49" s="3" t="s">
        <v>254</v>
      </c>
      <c r="AO49" s="3">
        <v>2017</v>
      </c>
      <c r="AP49" s="7">
        <v>43007</v>
      </c>
    </row>
    <row r="50" spans="1:42" ht="12.75">
      <c r="A50">
        <v>2017</v>
      </c>
      <c r="B50" s="3" t="s">
        <v>281</v>
      </c>
      <c r="C50" s="3" t="s">
        <v>0</v>
      </c>
      <c r="D50" t="s">
        <v>210</v>
      </c>
      <c r="E50" t="s">
        <v>210</v>
      </c>
      <c r="F50" t="s">
        <v>210</v>
      </c>
      <c r="G50" t="s">
        <v>563</v>
      </c>
      <c r="H50" t="s">
        <v>206</v>
      </c>
      <c r="I50" s="3" t="s">
        <v>2</v>
      </c>
      <c r="J50" s="3" t="s">
        <v>19</v>
      </c>
      <c r="K50" s="3" t="s">
        <v>23</v>
      </c>
      <c r="L50" t="s">
        <v>569</v>
      </c>
      <c r="M50" s="3" t="s">
        <v>37</v>
      </c>
      <c r="N50" t="s">
        <v>575</v>
      </c>
      <c r="O50" s="3" t="s">
        <v>55</v>
      </c>
      <c r="P50" s="3" t="s">
        <v>582</v>
      </c>
      <c r="Q50">
        <v>39</v>
      </c>
      <c r="R50" t="s">
        <v>586</v>
      </c>
      <c r="S50" s="3" t="s">
        <v>83</v>
      </c>
      <c r="T50" t="s">
        <v>582</v>
      </c>
      <c r="U50" s="5">
        <v>37</v>
      </c>
      <c r="V50" t="s">
        <v>592</v>
      </c>
      <c r="W50" s="5">
        <v>37</v>
      </c>
      <c r="X50" t="s">
        <v>23</v>
      </c>
      <c r="Y50" s="5">
        <v>15</v>
      </c>
      <c r="Z50" s="8" t="s">
        <v>23</v>
      </c>
      <c r="AA50">
        <v>52764</v>
      </c>
      <c r="AB50" t="s">
        <v>218</v>
      </c>
      <c r="AC50" t="s">
        <v>240</v>
      </c>
      <c r="AD50" t="s">
        <v>597</v>
      </c>
      <c r="AE50">
        <v>5536823682</v>
      </c>
      <c r="AF50" t="s">
        <v>602</v>
      </c>
      <c r="AG50" s="3" t="s">
        <v>250</v>
      </c>
      <c r="AH50" t="s">
        <v>210</v>
      </c>
      <c r="AI50">
        <v>5536823682</v>
      </c>
      <c r="AJ50" t="s">
        <v>602</v>
      </c>
      <c r="AK50" s="4" t="s">
        <v>251</v>
      </c>
      <c r="AL50" s="4" t="s">
        <v>251</v>
      </c>
      <c r="AM50" s="7">
        <v>43007</v>
      </c>
      <c r="AN50" s="3" t="s">
        <v>254</v>
      </c>
      <c r="AO50" s="3">
        <v>2017</v>
      </c>
      <c r="AP50" s="7">
        <v>43007</v>
      </c>
    </row>
    <row r="51" spans="1:42" ht="12.75">
      <c r="A51">
        <v>2017</v>
      </c>
      <c r="B51" s="3" t="s">
        <v>281</v>
      </c>
      <c r="C51" s="3" t="s">
        <v>0</v>
      </c>
      <c r="D51" t="s">
        <v>210</v>
      </c>
      <c r="E51" t="s">
        <v>210</v>
      </c>
      <c r="F51" t="s">
        <v>210</v>
      </c>
      <c r="G51" t="s">
        <v>564</v>
      </c>
      <c r="H51" t="s">
        <v>203</v>
      </c>
      <c r="I51" s="3" t="s">
        <v>2</v>
      </c>
      <c r="J51" s="3" t="s">
        <v>19</v>
      </c>
      <c r="K51" s="3" t="s">
        <v>23</v>
      </c>
      <c r="L51" t="s">
        <v>570</v>
      </c>
      <c r="M51" s="3" t="s">
        <v>37</v>
      </c>
      <c r="N51" t="s">
        <v>576</v>
      </c>
      <c r="O51" s="3" t="s">
        <v>58</v>
      </c>
      <c r="P51" t="s">
        <v>579</v>
      </c>
      <c r="Q51">
        <v>823</v>
      </c>
      <c r="R51" t="s">
        <v>210</v>
      </c>
      <c r="S51" s="3" t="s">
        <v>83</v>
      </c>
      <c r="T51" t="s">
        <v>590</v>
      </c>
      <c r="U51" s="5">
        <v>16</v>
      </c>
      <c r="V51" t="s">
        <v>263</v>
      </c>
      <c r="W51" s="5">
        <v>16</v>
      </c>
      <c r="X51" t="s">
        <v>273</v>
      </c>
      <c r="Y51" s="5">
        <v>9</v>
      </c>
      <c r="Z51" s="8" t="s">
        <v>19</v>
      </c>
      <c r="AA51">
        <v>11550</v>
      </c>
      <c r="AB51" t="s">
        <v>246</v>
      </c>
      <c r="AC51" t="s">
        <v>280</v>
      </c>
      <c r="AD51" t="s">
        <v>271</v>
      </c>
      <c r="AE51">
        <v>5552793550</v>
      </c>
      <c r="AF51" t="s">
        <v>603</v>
      </c>
      <c r="AG51" s="3" t="s">
        <v>250</v>
      </c>
      <c r="AH51" t="s">
        <v>604</v>
      </c>
      <c r="AI51">
        <v>5552793550</v>
      </c>
      <c r="AJ51" t="s">
        <v>603</v>
      </c>
      <c r="AK51" s="4" t="s">
        <v>251</v>
      </c>
      <c r="AL51" s="4" t="s">
        <v>251</v>
      </c>
      <c r="AM51" s="7">
        <v>43007</v>
      </c>
      <c r="AN51" s="3" t="s">
        <v>254</v>
      </c>
      <c r="AO51" s="3">
        <v>2017</v>
      </c>
      <c r="AP51" s="7">
        <v>43007</v>
      </c>
    </row>
    <row r="52" spans="3:26" ht="12.75">
      <c r="C52" s="3"/>
      <c r="I52" s="3"/>
      <c r="J52" s="3"/>
      <c r="M52" s="3"/>
      <c r="O52" s="3"/>
      <c r="S52" s="3"/>
      <c r="Z52" s="8"/>
    </row>
    <row r="53" spans="3:26" ht="12.75">
      <c r="C53" s="3"/>
      <c r="I53" s="3"/>
      <c r="J53" s="3"/>
      <c r="M53" s="3"/>
      <c r="O53" s="3"/>
      <c r="S53" s="3"/>
      <c r="Z53" s="8"/>
    </row>
    <row r="54" spans="3:26" ht="12.75">
      <c r="C54" s="3"/>
      <c r="I54" s="3"/>
      <c r="J54" s="3"/>
      <c r="M54" s="3"/>
      <c r="O54" s="3"/>
      <c r="S54" s="3"/>
      <c r="Z54" s="8"/>
    </row>
    <row r="55" spans="3:26" ht="12.75">
      <c r="C55" s="3"/>
      <c r="I55" s="3"/>
      <c r="J55" s="3"/>
      <c r="M55" s="3"/>
      <c r="O55" s="3"/>
      <c r="S55" s="3"/>
      <c r="Z55" s="8"/>
    </row>
    <row r="56" spans="3:26" ht="12.75">
      <c r="C56" s="3"/>
      <c r="I56" s="3"/>
      <c r="J56" s="3"/>
      <c r="M56" s="3"/>
      <c r="O56" s="3"/>
      <c r="S56" s="3"/>
      <c r="Z56" s="8"/>
    </row>
    <row r="57" spans="3:26" ht="12.75">
      <c r="C57" s="3"/>
      <c r="I57" s="3"/>
      <c r="J57" s="3"/>
      <c r="M57" s="3"/>
      <c r="O57" s="3"/>
      <c r="S57" s="3"/>
      <c r="Z57" s="8"/>
    </row>
    <row r="58" spans="3:26" ht="12.75">
      <c r="C58" s="3"/>
      <c r="I58" s="3"/>
      <c r="J58" s="3"/>
      <c r="M58" s="3"/>
      <c r="O58" s="3"/>
      <c r="S58" s="3"/>
      <c r="Z58" s="8"/>
    </row>
    <row r="59" spans="3:26" ht="12.75">
      <c r="C59" s="3"/>
      <c r="I59" s="3"/>
      <c r="J59" s="3"/>
      <c r="M59" s="3"/>
      <c r="O59" s="3"/>
      <c r="S59" s="3"/>
      <c r="Z59" s="8"/>
    </row>
    <row r="60" spans="3:26" ht="12.75">
      <c r="C60" s="3"/>
      <c r="I60" s="3"/>
      <c r="J60" s="3"/>
      <c r="M60" s="3"/>
      <c r="O60" s="3"/>
      <c r="S60" s="3"/>
      <c r="Z60" s="8"/>
    </row>
    <row r="61" spans="3:26" ht="12.75">
      <c r="C61" s="3"/>
      <c r="I61" s="3"/>
      <c r="J61" s="3"/>
      <c r="M61" s="3"/>
      <c r="O61" s="3"/>
      <c r="S61" s="3"/>
      <c r="Z61" s="8"/>
    </row>
    <row r="62" spans="3:26" ht="12.75">
      <c r="C62" s="3"/>
      <c r="I62" s="3"/>
      <c r="J62" s="3"/>
      <c r="M62" s="3"/>
      <c r="O62" s="3"/>
      <c r="S62" s="3"/>
      <c r="Z62" s="8"/>
    </row>
    <row r="63" spans="3:26" ht="12.75">
      <c r="C63" s="3"/>
      <c r="I63" s="3"/>
      <c r="J63" s="3"/>
      <c r="M63" s="3"/>
      <c r="O63" s="3"/>
      <c r="S63" s="3"/>
      <c r="Z63" s="8"/>
    </row>
    <row r="64" spans="3:26" ht="12.75">
      <c r="C64" s="3"/>
      <c r="I64" s="3"/>
      <c r="J64" s="3"/>
      <c r="M64" s="3"/>
      <c r="O64" s="3"/>
      <c r="S64" s="3"/>
      <c r="Z64" s="8"/>
    </row>
    <row r="65" spans="3:26" ht="12.75">
      <c r="C65" s="3"/>
      <c r="I65" s="3"/>
      <c r="J65" s="3"/>
      <c r="M65" s="3"/>
      <c r="O65" s="3"/>
      <c r="S65" s="3"/>
      <c r="Z65" s="8"/>
    </row>
    <row r="66" spans="3:26" ht="12.75">
      <c r="C66" s="3"/>
      <c r="I66" s="3"/>
      <c r="J66" s="3"/>
      <c r="M66" s="3"/>
      <c r="O66" s="3"/>
      <c r="S66" s="3"/>
      <c r="Z66" s="8"/>
    </row>
    <row r="67" spans="3:26" ht="12.75">
      <c r="C67" s="3"/>
      <c r="I67" s="3"/>
      <c r="J67" s="3"/>
      <c r="M67" s="3"/>
      <c r="O67" s="3"/>
      <c r="S67" s="3"/>
      <c r="Z67" s="8"/>
    </row>
    <row r="68" spans="3:26" ht="12.75">
      <c r="C68" s="3"/>
      <c r="I68" s="3"/>
      <c r="J68" s="3"/>
      <c r="M68" s="3"/>
      <c r="O68" s="3"/>
      <c r="S68" s="3"/>
      <c r="Z68" s="8"/>
    </row>
    <row r="69" spans="3:26" ht="12.75">
      <c r="C69" s="3"/>
      <c r="I69" s="3"/>
      <c r="J69" s="3"/>
      <c r="M69" s="3"/>
      <c r="O69" s="3"/>
      <c r="S69" s="3"/>
      <c r="Z69" s="8"/>
    </row>
    <row r="70" spans="3:26" ht="12.75">
      <c r="C70" s="3"/>
      <c r="I70" s="3"/>
      <c r="J70" s="3"/>
      <c r="M70" s="3"/>
      <c r="O70" s="3"/>
      <c r="S70" s="3"/>
      <c r="Z70" s="8"/>
    </row>
    <row r="71" spans="3:26" ht="12.75">
      <c r="C71" s="3"/>
      <c r="I71" s="3"/>
      <c r="J71" s="3"/>
      <c r="M71" s="3"/>
      <c r="O71" s="3"/>
      <c r="S71" s="3"/>
      <c r="Z71" s="8"/>
    </row>
    <row r="72" spans="3:26" ht="12.75">
      <c r="C72" s="3"/>
      <c r="I72" s="3"/>
      <c r="J72" s="3"/>
      <c r="M72" s="3"/>
      <c r="O72" s="3"/>
      <c r="S72" s="3"/>
      <c r="Z72" s="8"/>
    </row>
    <row r="73" spans="3:26" ht="12.75">
      <c r="C73" s="3"/>
      <c r="I73" s="3"/>
      <c r="J73" s="3"/>
      <c r="M73" s="3"/>
      <c r="O73" s="3"/>
      <c r="S73" s="3"/>
      <c r="Z73" s="8"/>
    </row>
    <row r="74" spans="3:26" ht="12.75">
      <c r="C74" s="3"/>
      <c r="I74" s="3"/>
      <c r="J74" s="3"/>
      <c r="M74" s="3"/>
      <c r="O74" s="3"/>
      <c r="S74" s="3"/>
      <c r="Z74" s="8"/>
    </row>
    <row r="75" spans="3:26" ht="12.75">
      <c r="C75" s="3"/>
      <c r="I75" s="3"/>
      <c r="J75" s="3"/>
      <c r="M75" s="3"/>
      <c r="O75" s="3"/>
      <c r="S75" s="3"/>
      <c r="Z75" s="8"/>
    </row>
    <row r="76" spans="3:26" ht="12.75">
      <c r="C76" s="3"/>
      <c r="I76" s="3"/>
      <c r="J76" s="3"/>
      <c r="M76" s="3"/>
      <c r="O76" s="3"/>
      <c r="S76" s="3"/>
      <c r="Z76" s="8"/>
    </row>
    <row r="77" spans="3:26" ht="12.75">
      <c r="C77" s="3"/>
      <c r="I77" s="3"/>
      <c r="J77" s="3"/>
      <c r="M77" s="3"/>
      <c r="O77" s="3"/>
      <c r="S77" s="3"/>
      <c r="Z77" s="8"/>
    </row>
    <row r="78" spans="3:26" ht="12.75">
      <c r="C78" s="3"/>
      <c r="I78" s="3"/>
      <c r="J78" s="3"/>
      <c r="M78" s="3"/>
      <c r="O78" s="3"/>
      <c r="S78" s="3"/>
      <c r="Z78" s="8"/>
    </row>
    <row r="79" spans="3:26" ht="12.75">
      <c r="C79" s="3"/>
      <c r="I79" s="3"/>
      <c r="J79" s="3"/>
      <c r="M79" s="3"/>
      <c r="O79" s="3"/>
      <c r="S79" s="3"/>
      <c r="Z79" s="8"/>
    </row>
    <row r="80" spans="3:26" ht="12.75">
      <c r="C80" s="3"/>
      <c r="I80" s="3"/>
      <c r="J80" s="3"/>
      <c r="M80" s="3"/>
      <c r="O80" s="3"/>
      <c r="S80" s="3"/>
      <c r="Z80" s="8"/>
    </row>
    <row r="81" spans="3:26" ht="12.75">
      <c r="C81" s="3"/>
      <c r="I81" s="3"/>
      <c r="J81" s="3"/>
      <c r="M81" s="3"/>
      <c r="O81" s="3"/>
      <c r="S81" s="3"/>
      <c r="Z81" s="8"/>
    </row>
    <row r="82" spans="3:26" ht="12.75">
      <c r="C82" s="3"/>
      <c r="I82" s="3"/>
      <c r="J82" s="3"/>
      <c r="M82" s="3"/>
      <c r="O82" s="3"/>
      <c r="S82" s="3"/>
      <c r="Z82" s="8"/>
    </row>
    <row r="83" spans="3:26" ht="12.75">
      <c r="C83" s="3"/>
      <c r="I83" s="3"/>
      <c r="J83" s="3"/>
      <c r="M83" s="3"/>
      <c r="O83" s="3"/>
      <c r="S83" s="3"/>
      <c r="Z83" s="8"/>
    </row>
    <row r="84" spans="3:26" ht="12.75">
      <c r="C84" s="3"/>
      <c r="I84" s="3"/>
      <c r="J84" s="3"/>
      <c r="M84" s="3"/>
      <c r="O84" s="3"/>
      <c r="S84" s="3"/>
      <c r="Z84" s="8"/>
    </row>
    <row r="85" spans="3:26" ht="12.75">
      <c r="C85" s="3"/>
      <c r="I85" s="3"/>
      <c r="J85" s="3"/>
      <c r="M85" s="3"/>
      <c r="O85" s="3"/>
      <c r="S85" s="3"/>
      <c r="Z85" s="8"/>
    </row>
    <row r="86" spans="3:26" ht="12.75">
      <c r="C86" s="3"/>
      <c r="I86" s="3"/>
      <c r="J86" s="3"/>
      <c r="M86" s="3"/>
      <c r="O86" s="3"/>
      <c r="S86" s="3"/>
      <c r="Z86" s="8"/>
    </row>
    <row r="87" spans="3:26" ht="12.75">
      <c r="C87" s="3"/>
      <c r="I87" s="3"/>
      <c r="J87" s="3"/>
      <c r="M87" s="3"/>
      <c r="O87" s="3"/>
      <c r="S87" s="3"/>
      <c r="Z87" s="8"/>
    </row>
    <row r="88" spans="3:26" ht="12.75">
      <c r="C88" s="3"/>
      <c r="I88" s="3"/>
      <c r="J88" s="3"/>
      <c r="M88" s="3"/>
      <c r="O88" s="3"/>
      <c r="S88" s="3"/>
      <c r="Z88" s="8"/>
    </row>
    <row r="89" spans="3:26" ht="12.75">
      <c r="C89" s="3"/>
      <c r="I89" s="3"/>
      <c r="J89" s="3"/>
      <c r="M89" s="3"/>
      <c r="O89" s="3"/>
      <c r="S89" s="3"/>
      <c r="Z89" s="8"/>
    </row>
    <row r="90" spans="3:26" ht="12.75">
      <c r="C90" s="3"/>
      <c r="I90" s="3"/>
      <c r="J90" s="3"/>
      <c r="M90" s="3"/>
      <c r="O90" s="3"/>
      <c r="S90" s="3"/>
      <c r="Z90" s="8"/>
    </row>
    <row r="91" spans="3:26" ht="12.75">
      <c r="C91" s="3"/>
      <c r="I91" s="3"/>
      <c r="J91" s="3"/>
      <c r="M91" s="3"/>
      <c r="O91" s="3"/>
      <c r="S91" s="3"/>
      <c r="Z91" s="8"/>
    </row>
    <row r="92" spans="3:26" ht="12.75">
      <c r="C92" s="3"/>
      <c r="I92" s="3"/>
      <c r="J92" s="3"/>
      <c r="M92" s="3"/>
      <c r="O92" s="3"/>
      <c r="S92" s="3"/>
      <c r="Z92" s="8"/>
    </row>
    <row r="93" spans="3:26" ht="12.75">
      <c r="C93" s="3"/>
      <c r="I93" s="3"/>
      <c r="J93" s="3"/>
      <c r="M93" s="3"/>
      <c r="O93" s="3"/>
      <c r="S93" s="3"/>
      <c r="Z93" s="8"/>
    </row>
    <row r="94" spans="3:26" ht="12.75">
      <c r="C94" s="3"/>
      <c r="I94" s="3"/>
      <c r="J94" s="3"/>
      <c r="M94" s="3"/>
      <c r="O94" s="3"/>
      <c r="S94" s="3"/>
      <c r="Z94" s="8"/>
    </row>
    <row r="95" spans="3:26" ht="12.75">
      <c r="C95" s="3"/>
      <c r="I95" s="3"/>
      <c r="J95" s="3"/>
      <c r="M95" s="3"/>
      <c r="O95" s="3"/>
      <c r="S95" s="3"/>
      <c r="Z95" s="8"/>
    </row>
    <row r="96" spans="3:26" ht="12.75">
      <c r="C96" s="3"/>
      <c r="I96" s="3"/>
      <c r="J96" s="3"/>
      <c r="M96" s="3"/>
      <c r="O96" s="3"/>
      <c r="S96" s="3"/>
      <c r="Z96" s="8"/>
    </row>
    <row r="97" spans="3:26" ht="12.75">
      <c r="C97" s="3"/>
      <c r="I97" s="3"/>
      <c r="J97" s="3"/>
      <c r="M97" s="3"/>
      <c r="O97" s="3"/>
      <c r="S97" s="3"/>
      <c r="Z97" s="8"/>
    </row>
    <row r="98" spans="3:26" ht="12.75">
      <c r="C98" s="3"/>
      <c r="I98" s="3"/>
      <c r="J98" s="3"/>
      <c r="M98" s="3"/>
      <c r="O98" s="3"/>
      <c r="S98" s="3"/>
      <c r="Z98" s="8"/>
    </row>
    <row r="99" spans="3:26" ht="12.75">
      <c r="C99" s="3"/>
      <c r="I99" s="3"/>
      <c r="J99" s="3"/>
      <c r="M99" s="3"/>
      <c r="O99" s="3"/>
      <c r="S99" s="3"/>
      <c r="Z99" s="8"/>
    </row>
    <row r="100" spans="3:26" ht="12.75">
      <c r="C100" s="3"/>
      <c r="I100" s="3"/>
      <c r="J100" s="3"/>
      <c r="M100" s="3"/>
      <c r="O100" s="3"/>
      <c r="S100" s="3"/>
      <c r="Z100" s="8"/>
    </row>
    <row r="101" spans="3:26" ht="12.75">
      <c r="C101" s="3"/>
      <c r="I101" s="3"/>
      <c r="J101" s="3"/>
      <c r="M101" s="3"/>
      <c r="O101" s="3"/>
      <c r="S101" s="3"/>
      <c r="Z101" s="8"/>
    </row>
    <row r="102" spans="3:26" ht="12.75">
      <c r="C102" s="3"/>
      <c r="I102" s="3"/>
      <c r="J102" s="3"/>
      <c r="M102" s="3"/>
      <c r="O102" s="3"/>
      <c r="S102" s="3"/>
      <c r="Z102" s="8"/>
    </row>
    <row r="103" spans="3:26" ht="12.75">
      <c r="C103" s="3"/>
      <c r="I103" s="3"/>
      <c r="J103" s="3"/>
      <c r="M103" s="3"/>
      <c r="O103" s="3"/>
      <c r="S103" s="3"/>
      <c r="Z103" s="8"/>
    </row>
    <row r="104" spans="3:26" ht="12.75">
      <c r="C104" s="3"/>
      <c r="I104" s="3"/>
      <c r="J104" s="3"/>
      <c r="M104" s="3"/>
      <c r="O104" s="3"/>
      <c r="S104" s="3"/>
      <c r="Z104" s="8"/>
    </row>
    <row r="105" spans="3:26" ht="12.75">
      <c r="C105" s="3"/>
      <c r="I105" s="3"/>
      <c r="J105" s="3"/>
      <c r="M105" s="3"/>
      <c r="O105" s="3"/>
      <c r="S105" s="3"/>
      <c r="Z105" s="8"/>
    </row>
    <row r="106" spans="3:26" ht="12.75">
      <c r="C106" s="3"/>
      <c r="I106" s="3"/>
      <c r="J106" s="3"/>
      <c r="M106" s="3"/>
      <c r="O106" s="3"/>
      <c r="S106" s="3"/>
      <c r="Z106" s="8"/>
    </row>
    <row r="107" spans="3:26" ht="12.75">
      <c r="C107" s="3"/>
      <c r="I107" s="3"/>
      <c r="J107" s="3"/>
      <c r="M107" s="3"/>
      <c r="O107" s="3"/>
      <c r="S107" s="3"/>
      <c r="Z107" s="8"/>
    </row>
    <row r="108" spans="3:26" ht="12.75">
      <c r="C108" s="3"/>
      <c r="I108" s="3"/>
      <c r="J108" s="3"/>
      <c r="M108" s="3"/>
      <c r="O108" s="3"/>
      <c r="S108" s="3"/>
      <c r="Z108" s="8"/>
    </row>
    <row r="109" spans="3:26" ht="12.75">
      <c r="C109" s="3"/>
      <c r="I109" s="3"/>
      <c r="J109" s="3"/>
      <c r="M109" s="3"/>
      <c r="O109" s="3"/>
      <c r="S109" s="3"/>
      <c r="Z109" s="8"/>
    </row>
    <row r="110" spans="3:26" ht="12.75">
      <c r="C110" s="3"/>
      <c r="I110" s="3"/>
      <c r="J110" s="3"/>
      <c r="M110" s="3"/>
      <c r="O110" s="3"/>
      <c r="S110" s="3"/>
      <c r="Z110" s="8"/>
    </row>
    <row r="111" spans="3:26" ht="12.75">
      <c r="C111" s="3"/>
      <c r="I111" s="3"/>
      <c r="J111" s="3"/>
      <c r="M111" s="3"/>
      <c r="O111" s="3"/>
      <c r="S111" s="3"/>
      <c r="Z111" s="8"/>
    </row>
    <row r="112" spans="3:26" ht="12.75">
      <c r="C112" s="3"/>
      <c r="I112" s="3"/>
      <c r="J112" s="3"/>
      <c r="M112" s="3"/>
      <c r="O112" s="3"/>
      <c r="S112" s="3"/>
      <c r="Z112" s="8"/>
    </row>
    <row r="113" spans="3:26" ht="12.75">
      <c r="C113" s="3"/>
      <c r="I113" s="3"/>
      <c r="J113" s="3"/>
      <c r="M113" s="3"/>
      <c r="O113" s="3"/>
      <c r="S113" s="3"/>
      <c r="Z113" s="8"/>
    </row>
    <row r="114" spans="3:26" ht="12.75">
      <c r="C114" s="3"/>
      <c r="I114" s="3"/>
      <c r="J114" s="3"/>
      <c r="M114" s="3"/>
      <c r="O114" s="3"/>
      <c r="S114" s="3"/>
      <c r="Z114" s="8"/>
    </row>
    <row r="115" spans="3:26" ht="12.75">
      <c r="C115" s="3"/>
      <c r="I115" s="3"/>
      <c r="J115" s="3"/>
      <c r="M115" s="3"/>
      <c r="O115" s="3"/>
      <c r="S115" s="3"/>
      <c r="Z115" s="8"/>
    </row>
    <row r="116" spans="3:26" ht="12.75">
      <c r="C116" s="3"/>
      <c r="I116" s="3"/>
      <c r="J116" s="3"/>
      <c r="M116" s="3"/>
      <c r="O116" s="3"/>
      <c r="S116" s="3"/>
      <c r="Z116" s="8"/>
    </row>
    <row r="117" spans="3:26" ht="12.75">
      <c r="C117" s="3"/>
      <c r="I117" s="3"/>
      <c r="J117" s="3"/>
      <c r="M117" s="3"/>
      <c r="O117" s="3"/>
      <c r="S117" s="3"/>
      <c r="Z117" s="8"/>
    </row>
    <row r="118" spans="3:26" ht="12.75">
      <c r="C118" s="3"/>
      <c r="I118" s="3"/>
      <c r="J118" s="3"/>
      <c r="M118" s="3"/>
      <c r="O118" s="3"/>
      <c r="S118" s="3"/>
      <c r="Z118" s="8"/>
    </row>
    <row r="119" spans="3:26" ht="12.75">
      <c r="C119" s="3"/>
      <c r="I119" s="3"/>
      <c r="J119" s="3"/>
      <c r="M119" s="3"/>
      <c r="O119" s="3"/>
      <c r="S119" s="3"/>
      <c r="Z119" s="8"/>
    </row>
    <row r="120" spans="3:26" ht="12.75">
      <c r="C120" s="3"/>
      <c r="I120" s="3"/>
      <c r="J120" s="3"/>
      <c r="M120" s="3"/>
      <c r="O120" s="3"/>
      <c r="S120" s="3"/>
      <c r="Z120" s="8"/>
    </row>
    <row r="121" spans="3:26" ht="12.75">
      <c r="C121" s="3"/>
      <c r="I121" s="3"/>
      <c r="J121" s="3"/>
      <c r="M121" s="3"/>
      <c r="O121" s="3"/>
      <c r="S121" s="3"/>
      <c r="Z121" s="8"/>
    </row>
    <row r="122" spans="3:26" ht="12.75">
      <c r="C122" s="3"/>
      <c r="I122" s="3"/>
      <c r="J122" s="3"/>
      <c r="M122" s="3"/>
      <c r="O122" s="3"/>
      <c r="S122" s="3"/>
      <c r="Z122" s="8"/>
    </row>
    <row r="123" spans="3:26" ht="12.75">
      <c r="C123" s="3"/>
      <c r="I123" s="3"/>
      <c r="J123" s="3"/>
      <c r="M123" s="3"/>
      <c r="O123" s="3"/>
      <c r="S123" s="3"/>
      <c r="Z123" s="8"/>
    </row>
    <row r="124" spans="3:26" ht="12.75">
      <c r="C124" s="3"/>
      <c r="I124" s="3"/>
      <c r="J124" s="3"/>
      <c r="M124" s="3"/>
      <c r="O124" s="3"/>
      <c r="S124" s="3"/>
      <c r="Z124" s="8"/>
    </row>
    <row r="125" spans="3:26" ht="12.75">
      <c r="C125" s="3"/>
      <c r="I125" s="3"/>
      <c r="J125" s="3"/>
      <c r="M125" s="3"/>
      <c r="O125" s="3"/>
      <c r="S125" s="3"/>
      <c r="Z125" s="8"/>
    </row>
    <row r="126" spans="3:26" ht="12.75">
      <c r="C126" s="3"/>
      <c r="I126" s="3"/>
      <c r="J126" s="3"/>
      <c r="M126" s="3"/>
      <c r="O126" s="3"/>
      <c r="S126" s="3"/>
      <c r="Z126" s="8"/>
    </row>
    <row r="127" spans="3:26" ht="12.75">
      <c r="C127" s="3"/>
      <c r="I127" s="3"/>
      <c r="J127" s="3"/>
      <c r="M127" s="3"/>
      <c r="O127" s="3"/>
      <c r="S127" s="3"/>
      <c r="Z127" s="8"/>
    </row>
    <row r="128" spans="3:26" ht="12.75">
      <c r="C128" s="3"/>
      <c r="I128" s="3"/>
      <c r="J128" s="3"/>
      <c r="M128" s="3"/>
      <c r="O128" s="3"/>
      <c r="S128" s="3"/>
      <c r="Z128" s="8"/>
    </row>
    <row r="129" spans="3:26" ht="12.75">
      <c r="C129" s="3"/>
      <c r="I129" s="3"/>
      <c r="J129" s="3"/>
      <c r="M129" s="3"/>
      <c r="O129" s="3"/>
      <c r="S129" s="3"/>
      <c r="Z129" s="8"/>
    </row>
    <row r="130" spans="3:26" ht="12.75">
      <c r="C130" s="3"/>
      <c r="I130" s="3"/>
      <c r="J130" s="3"/>
      <c r="M130" s="3"/>
      <c r="O130" s="3"/>
      <c r="S130" s="3"/>
      <c r="Z130" s="8"/>
    </row>
    <row r="131" spans="3:26" ht="12.75">
      <c r="C131" s="3"/>
      <c r="I131" s="3"/>
      <c r="J131" s="3"/>
      <c r="M131" s="3"/>
      <c r="O131" s="3"/>
      <c r="S131" s="3"/>
      <c r="Z131" s="8"/>
    </row>
    <row r="132" spans="3:26" ht="12.75">
      <c r="C132" s="3"/>
      <c r="I132" s="3"/>
      <c r="J132" s="3"/>
      <c r="M132" s="3"/>
      <c r="O132" s="3"/>
      <c r="S132" s="3"/>
      <c r="Z132" s="8"/>
    </row>
    <row r="133" spans="3:26" ht="12.75">
      <c r="C133" s="3"/>
      <c r="I133" s="3"/>
      <c r="J133" s="3"/>
      <c r="M133" s="3"/>
      <c r="O133" s="3"/>
      <c r="S133" s="3"/>
      <c r="Z133" s="8"/>
    </row>
    <row r="134" spans="3:26" ht="12.75">
      <c r="C134" s="3"/>
      <c r="I134" s="3"/>
      <c r="J134" s="3"/>
      <c r="M134" s="3"/>
      <c r="O134" s="3"/>
      <c r="S134" s="3"/>
      <c r="Z134" s="8"/>
    </row>
    <row r="135" spans="3:26" ht="12.75">
      <c r="C135" s="3"/>
      <c r="I135" s="3"/>
      <c r="J135" s="3"/>
      <c r="M135" s="3"/>
      <c r="O135" s="3"/>
      <c r="S135" s="3"/>
      <c r="Z135" s="8"/>
    </row>
    <row r="136" spans="3:26" ht="12.75">
      <c r="C136" s="3"/>
      <c r="I136" s="3"/>
      <c r="J136" s="3"/>
      <c r="M136" s="3"/>
      <c r="O136" s="3"/>
      <c r="S136" s="3"/>
      <c r="Z136" s="8"/>
    </row>
    <row r="137" spans="3:26" ht="12.75">
      <c r="C137" s="3"/>
      <c r="I137" s="3"/>
      <c r="J137" s="3"/>
      <c r="M137" s="3"/>
      <c r="O137" s="3"/>
      <c r="S137" s="3"/>
      <c r="Z137" s="8"/>
    </row>
    <row r="138" spans="3:26" ht="12.75">
      <c r="C138" s="3"/>
      <c r="I138" s="3"/>
      <c r="J138" s="3"/>
      <c r="M138" s="3"/>
      <c r="O138" s="3"/>
      <c r="S138" s="3"/>
      <c r="Z138" s="8"/>
    </row>
    <row r="139" spans="3:26" ht="12.75">
      <c r="C139" s="3"/>
      <c r="I139" s="3"/>
      <c r="J139" s="3"/>
      <c r="M139" s="3"/>
      <c r="O139" s="3"/>
      <c r="S139" s="3"/>
      <c r="Z139" s="8"/>
    </row>
    <row r="140" spans="3:26" ht="12.75">
      <c r="C140" s="3"/>
      <c r="I140" s="3"/>
      <c r="J140" s="3"/>
      <c r="M140" s="3"/>
      <c r="O140" s="3"/>
      <c r="S140" s="3"/>
      <c r="Z140" s="8"/>
    </row>
    <row r="141" spans="3:26" ht="12.75">
      <c r="C141" s="3"/>
      <c r="I141" s="3"/>
      <c r="J141" s="3"/>
      <c r="M141" s="3"/>
      <c r="O141" s="3"/>
      <c r="S141" s="3"/>
      <c r="Z141" s="8"/>
    </row>
    <row r="142" spans="3:26" ht="12.75">
      <c r="C142" s="3"/>
      <c r="I142" s="3"/>
      <c r="J142" s="3"/>
      <c r="M142" s="3"/>
      <c r="O142" s="3"/>
      <c r="S142" s="3"/>
      <c r="Z142" s="8"/>
    </row>
    <row r="143" spans="3:26" ht="12.75">
      <c r="C143" s="3"/>
      <c r="I143" s="3"/>
      <c r="J143" s="3"/>
      <c r="M143" s="3"/>
      <c r="O143" s="3"/>
      <c r="S143" s="3"/>
      <c r="Z143" s="8"/>
    </row>
    <row r="144" spans="3:26" ht="12.75">
      <c r="C144" s="3"/>
      <c r="I144" s="3"/>
      <c r="J144" s="3"/>
      <c r="M144" s="3"/>
      <c r="O144" s="3"/>
      <c r="S144" s="3"/>
      <c r="Z144" s="8"/>
    </row>
    <row r="145" spans="3:26" ht="12.75">
      <c r="C145" s="3"/>
      <c r="I145" s="3"/>
      <c r="J145" s="3"/>
      <c r="M145" s="3"/>
      <c r="O145" s="3"/>
      <c r="S145" s="3"/>
      <c r="Z145" s="8"/>
    </row>
    <row r="146" spans="3:26" ht="12.75">
      <c r="C146" s="3"/>
      <c r="I146" s="3"/>
      <c r="J146" s="3"/>
      <c r="M146" s="3"/>
      <c r="O146" s="3"/>
      <c r="S146" s="3"/>
      <c r="Z146" s="8"/>
    </row>
    <row r="147" spans="3:26" ht="12.75">
      <c r="C147" s="3"/>
      <c r="I147" s="3"/>
      <c r="J147" s="3"/>
      <c r="M147" s="3"/>
      <c r="O147" s="3"/>
      <c r="S147" s="3"/>
      <c r="Z147" s="8"/>
    </row>
    <row r="148" spans="3:26" ht="12.75">
      <c r="C148" s="3"/>
      <c r="I148" s="3"/>
      <c r="J148" s="3"/>
      <c r="M148" s="3"/>
      <c r="O148" s="3"/>
      <c r="S148" s="3"/>
      <c r="Z148" s="8"/>
    </row>
    <row r="149" spans="3:26" ht="12.75">
      <c r="C149" s="3"/>
      <c r="I149" s="3"/>
      <c r="J149" s="3"/>
      <c r="M149" s="3"/>
      <c r="O149" s="3"/>
      <c r="S149" s="3"/>
      <c r="Z149" s="8"/>
    </row>
    <row r="150" spans="3:26" ht="12.75">
      <c r="C150" s="3"/>
      <c r="I150" s="3"/>
      <c r="J150" s="3"/>
      <c r="M150" s="3"/>
      <c r="O150" s="3"/>
      <c r="S150" s="3"/>
      <c r="Z150" s="8"/>
    </row>
    <row r="151" spans="3:26" ht="12.75">
      <c r="C151" s="3"/>
      <c r="I151" s="3"/>
      <c r="J151" s="3"/>
      <c r="M151" s="3"/>
      <c r="O151" s="3"/>
      <c r="S151" s="3"/>
      <c r="Z151" s="8"/>
    </row>
    <row r="152" spans="3:26" ht="12.75">
      <c r="C152" s="3"/>
      <c r="I152" s="3"/>
      <c r="J152" s="3"/>
      <c r="M152" s="3"/>
      <c r="O152" s="3"/>
      <c r="S152" s="3"/>
      <c r="Z152" s="8"/>
    </row>
    <row r="153" spans="3:26" ht="12.75">
      <c r="C153" s="3"/>
      <c r="I153" s="3"/>
      <c r="J153" s="3"/>
      <c r="M153" s="3"/>
      <c r="O153" s="3"/>
      <c r="S153" s="3"/>
      <c r="Z153" s="8"/>
    </row>
    <row r="154" spans="3:26" ht="12.75">
      <c r="C154" s="3"/>
      <c r="I154" s="3"/>
      <c r="J154" s="3"/>
      <c r="M154" s="3"/>
      <c r="O154" s="3"/>
      <c r="S154" s="3"/>
      <c r="Z154" s="8"/>
    </row>
    <row r="155" spans="3:26" ht="12.75">
      <c r="C155" s="3"/>
      <c r="I155" s="3"/>
      <c r="J155" s="3"/>
      <c r="M155" s="3"/>
      <c r="O155" s="3"/>
      <c r="S155" s="3"/>
      <c r="Z155" s="8"/>
    </row>
    <row r="156" spans="3:26" ht="12.75">
      <c r="C156" s="3"/>
      <c r="I156" s="3"/>
      <c r="J156" s="3"/>
      <c r="M156" s="3"/>
      <c r="O156" s="3"/>
      <c r="S156" s="3"/>
      <c r="Z156" s="8"/>
    </row>
    <row r="157" spans="3:26" ht="12.75">
      <c r="C157" s="3"/>
      <c r="I157" s="3"/>
      <c r="J157" s="3"/>
      <c r="M157" s="3"/>
      <c r="O157" s="3"/>
      <c r="S157" s="3"/>
      <c r="Z157" s="8"/>
    </row>
    <row r="158" spans="3:26" ht="12.75">
      <c r="C158" s="3"/>
      <c r="I158" s="3"/>
      <c r="J158" s="3"/>
      <c r="M158" s="3"/>
      <c r="O158" s="3"/>
      <c r="S158" s="3"/>
      <c r="Z158" s="8"/>
    </row>
    <row r="159" spans="3:26" ht="12.75">
      <c r="C159" s="3"/>
      <c r="I159" s="3"/>
      <c r="J159" s="3"/>
      <c r="M159" s="3"/>
      <c r="O159" s="3"/>
      <c r="S159" s="3"/>
      <c r="Z159" s="8"/>
    </row>
    <row r="160" spans="3:26" ht="12.75">
      <c r="C160" s="3"/>
      <c r="I160" s="3"/>
      <c r="J160" s="3"/>
      <c r="M160" s="3"/>
      <c r="O160" s="3"/>
      <c r="S160" s="3"/>
      <c r="Z160" s="8"/>
    </row>
    <row r="161" spans="3:26" ht="12.75">
      <c r="C161" s="3"/>
      <c r="I161" s="3"/>
      <c r="J161" s="3"/>
      <c r="M161" s="3"/>
      <c r="O161" s="3"/>
      <c r="S161" s="3"/>
      <c r="Z161" s="8"/>
    </row>
    <row r="162" spans="3:26" ht="12.75">
      <c r="C162" s="3"/>
      <c r="I162" s="3"/>
      <c r="J162" s="3"/>
      <c r="M162" s="3"/>
      <c r="O162" s="3"/>
      <c r="S162" s="3"/>
      <c r="Z162" s="8"/>
    </row>
    <row r="163" spans="3:26" ht="12.75">
      <c r="C163" s="3"/>
      <c r="I163" s="3"/>
      <c r="J163" s="3"/>
      <c r="M163" s="3"/>
      <c r="O163" s="3"/>
      <c r="S163" s="3"/>
      <c r="Z163" s="8"/>
    </row>
    <row r="164" spans="3:26" ht="12.75">
      <c r="C164" s="3"/>
      <c r="I164" s="3"/>
      <c r="J164" s="3"/>
      <c r="M164" s="3"/>
      <c r="O164" s="3"/>
      <c r="S164" s="3"/>
      <c r="Z164" s="8"/>
    </row>
    <row r="165" spans="3:26" ht="12.75">
      <c r="C165" s="3"/>
      <c r="I165" s="3"/>
      <c r="J165" s="3"/>
      <c r="M165" s="3"/>
      <c r="O165" s="3"/>
      <c r="S165" s="3"/>
      <c r="Z165" s="8"/>
    </row>
    <row r="166" spans="3:26" ht="12.75">
      <c r="C166" s="3"/>
      <c r="I166" s="3"/>
      <c r="J166" s="3"/>
      <c r="M166" s="3"/>
      <c r="O166" s="3"/>
      <c r="S166" s="3"/>
      <c r="Z166" s="8"/>
    </row>
    <row r="167" spans="3:26" ht="12.75">
      <c r="C167" s="3"/>
      <c r="I167" s="3"/>
      <c r="J167" s="3"/>
      <c r="M167" s="3"/>
      <c r="O167" s="3"/>
      <c r="S167" s="3"/>
      <c r="Z167" s="8"/>
    </row>
    <row r="168" spans="3:26" ht="12.75">
      <c r="C168" s="3"/>
      <c r="I168" s="3"/>
      <c r="J168" s="3"/>
      <c r="M168" s="3"/>
      <c r="O168" s="3"/>
      <c r="S168" s="3"/>
      <c r="Z168" s="8"/>
    </row>
    <row r="169" spans="3:26" ht="12.75">
      <c r="C169" s="3"/>
      <c r="I169" s="3"/>
      <c r="J169" s="3"/>
      <c r="M169" s="3"/>
      <c r="O169" s="3"/>
      <c r="S169" s="3"/>
      <c r="Z169" s="8"/>
    </row>
    <row r="170" spans="3:26" ht="12.75">
      <c r="C170" s="3"/>
      <c r="I170" s="3"/>
      <c r="J170" s="3"/>
      <c r="M170" s="3"/>
      <c r="O170" s="3"/>
      <c r="S170" s="3"/>
      <c r="Z170" s="8"/>
    </row>
    <row r="171" spans="3:26" ht="12.75">
      <c r="C171" s="3"/>
      <c r="I171" s="3"/>
      <c r="J171" s="3"/>
      <c r="M171" s="3"/>
      <c r="O171" s="3"/>
      <c r="S171" s="3"/>
      <c r="Z171" s="8"/>
    </row>
    <row r="172" spans="3:26" ht="12.75">
      <c r="C172" s="3"/>
      <c r="I172" s="3"/>
      <c r="J172" s="3"/>
      <c r="M172" s="3"/>
      <c r="O172" s="3"/>
      <c r="S172" s="3"/>
      <c r="Z172" s="8"/>
    </row>
    <row r="173" spans="3:26" ht="12.75">
      <c r="C173" s="3"/>
      <c r="I173" s="3"/>
      <c r="J173" s="3"/>
      <c r="M173" s="3"/>
      <c r="O173" s="3"/>
      <c r="S173" s="3"/>
      <c r="Z173" s="8"/>
    </row>
    <row r="174" spans="3:26" ht="12.75">
      <c r="C174" s="3"/>
      <c r="I174" s="3"/>
      <c r="J174" s="3"/>
      <c r="M174" s="3"/>
      <c r="O174" s="3"/>
      <c r="S174" s="3"/>
      <c r="Z174" s="8"/>
    </row>
    <row r="175" spans="3:26" ht="12.75">
      <c r="C175" s="3"/>
      <c r="I175" s="3"/>
      <c r="J175" s="3"/>
      <c r="M175" s="3"/>
      <c r="O175" s="3"/>
      <c r="S175" s="3"/>
      <c r="Z175" s="8"/>
    </row>
    <row r="176" spans="3:26" ht="12.75">
      <c r="C176" s="3"/>
      <c r="I176" s="3"/>
      <c r="J176" s="3"/>
      <c r="M176" s="3"/>
      <c r="O176" s="3"/>
      <c r="S176" s="3"/>
      <c r="Z176" s="8"/>
    </row>
    <row r="177" spans="3:26" ht="12.75">
      <c r="C177" s="3"/>
      <c r="I177" s="3"/>
      <c r="J177" s="3"/>
      <c r="M177" s="3"/>
      <c r="O177" s="3"/>
      <c r="S177" s="3"/>
      <c r="Z177" s="8"/>
    </row>
    <row r="178" spans="3:26" ht="12.75">
      <c r="C178" s="3"/>
      <c r="I178" s="3"/>
      <c r="J178" s="3"/>
      <c r="M178" s="3"/>
      <c r="O178" s="3"/>
      <c r="S178" s="3"/>
      <c r="Z178" s="8"/>
    </row>
    <row r="179" spans="3:26" ht="12.75">
      <c r="C179" s="3"/>
      <c r="I179" s="3"/>
      <c r="J179" s="3"/>
      <c r="M179" s="3"/>
      <c r="O179" s="3"/>
      <c r="S179" s="3"/>
      <c r="Z179" s="8"/>
    </row>
    <row r="180" spans="3:26" ht="12.75">
      <c r="C180" s="3"/>
      <c r="I180" s="3"/>
      <c r="J180" s="3"/>
      <c r="M180" s="3"/>
      <c r="O180" s="3"/>
      <c r="S180" s="3"/>
      <c r="Z180" s="8"/>
    </row>
    <row r="181" spans="3:26" ht="12.75">
      <c r="C181" s="3"/>
      <c r="I181" s="3"/>
      <c r="J181" s="3"/>
      <c r="M181" s="3"/>
      <c r="O181" s="3"/>
      <c r="S181" s="3"/>
      <c r="Z181" s="8"/>
    </row>
    <row r="182" spans="3:26" ht="12.75">
      <c r="C182" s="3"/>
      <c r="I182" s="3"/>
      <c r="J182" s="3"/>
      <c r="M182" s="3"/>
      <c r="O182" s="3"/>
      <c r="S182" s="3"/>
      <c r="Z182" s="8"/>
    </row>
    <row r="183" spans="3:26" ht="12.75">
      <c r="C183" s="3"/>
      <c r="I183" s="3"/>
      <c r="J183" s="3"/>
      <c r="M183" s="3"/>
      <c r="O183" s="3"/>
      <c r="S183" s="3"/>
      <c r="Z183" s="8"/>
    </row>
    <row r="184" spans="3:26" ht="12.75">
      <c r="C184" s="3"/>
      <c r="I184" s="3"/>
      <c r="J184" s="3"/>
      <c r="M184" s="3"/>
      <c r="O184" s="3"/>
      <c r="S184" s="3"/>
      <c r="Z184" s="8"/>
    </row>
    <row r="185" spans="3:26" ht="12.75">
      <c r="C185" s="3"/>
      <c r="I185" s="3"/>
      <c r="J185" s="3"/>
      <c r="M185" s="3"/>
      <c r="O185" s="3"/>
      <c r="S185" s="3"/>
      <c r="Z185" s="8"/>
    </row>
    <row r="186" spans="3:26" ht="12.75">
      <c r="C186" s="3"/>
      <c r="I186" s="3"/>
      <c r="J186" s="3"/>
      <c r="M186" s="3"/>
      <c r="O186" s="3"/>
      <c r="S186" s="3"/>
      <c r="Z186" s="8"/>
    </row>
    <row r="187" spans="3:26" ht="12.75">
      <c r="C187" s="3"/>
      <c r="I187" s="3"/>
      <c r="J187" s="3"/>
      <c r="M187" s="3"/>
      <c r="O187" s="3"/>
      <c r="S187" s="3"/>
      <c r="Z187" s="8"/>
    </row>
    <row r="188" spans="3:26" ht="12.75">
      <c r="C188" s="3"/>
      <c r="I188" s="3"/>
      <c r="J188" s="3"/>
      <c r="M188" s="3"/>
      <c r="O188" s="3"/>
      <c r="S188" s="3"/>
      <c r="Z188" s="8"/>
    </row>
    <row r="189" spans="3:26" ht="12.75">
      <c r="C189" s="3"/>
      <c r="I189" s="3"/>
      <c r="J189" s="3"/>
      <c r="M189" s="3"/>
      <c r="O189" s="3"/>
      <c r="S189" s="3"/>
      <c r="Z189" s="8"/>
    </row>
    <row r="190" spans="3:26" ht="12.75">
      <c r="C190" s="3"/>
      <c r="I190" s="3"/>
      <c r="J190" s="3"/>
      <c r="M190" s="3"/>
      <c r="O190" s="3"/>
      <c r="S190" s="3"/>
      <c r="Z190" s="8"/>
    </row>
    <row r="191" spans="3:26" ht="12.75">
      <c r="C191" s="3"/>
      <c r="I191" s="3"/>
      <c r="J191" s="3"/>
      <c r="M191" s="3"/>
      <c r="O191" s="3"/>
      <c r="S191" s="3"/>
      <c r="Z191" s="8"/>
    </row>
    <row r="192" spans="3:26" ht="12.75">
      <c r="C192" s="3"/>
      <c r="I192" s="3"/>
      <c r="J192" s="3"/>
      <c r="M192" s="3"/>
      <c r="O192" s="3"/>
      <c r="S192" s="3"/>
      <c r="Z192" s="8"/>
    </row>
    <row r="193" spans="3:26" ht="12.75">
      <c r="C193" s="3"/>
      <c r="I193" s="3"/>
      <c r="J193" s="3"/>
      <c r="M193" s="3"/>
      <c r="O193" s="3"/>
      <c r="S193" s="3"/>
      <c r="Z193" s="8"/>
    </row>
    <row r="194" spans="3:26" ht="12.75">
      <c r="C194" s="3"/>
      <c r="I194" s="3"/>
      <c r="J194" s="3"/>
      <c r="M194" s="3"/>
      <c r="O194" s="3"/>
      <c r="S194" s="3"/>
      <c r="Z194" s="8"/>
    </row>
    <row r="195" spans="3:26" ht="12.75">
      <c r="C195" s="3"/>
      <c r="I195" s="3"/>
      <c r="J195" s="3"/>
      <c r="M195" s="3"/>
      <c r="O195" s="3"/>
      <c r="S195" s="3"/>
      <c r="Z195" s="8"/>
    </row>
    <row r="196" spans="3:26" ht="12.75">
      <c r="C196" s="3"/>
      <c r="I196" s="3"/>
      <c r="J196" s="3"/>
      <c r="M196" s="3"/>
      <c r="O196" s="3"/>
      <c r="S196" s="3"/>
      <c r="Z196" s="8"/>
    </row>
    <row r="197" spans="3:26" ht="12.75">
      <c r="C197" s="3"/>
      <c r="I197" s="3"/>
      <c r="J197" s="3"/>
      <c r="M197" s="3"/>
      <c r="O197" s="3"/>
      <c r="S197" s="3"/>
      <c r="Z197" s="8"/>
    </row>
    <row r="198" spans="3:26" ht="12.75">
      <c r="C198" s="3"/>
      <c r="I198" s="3"/>
      <c r="J198" s="3"/>
      <c r="M198" s="3"/>
      <c r="O198" s="3"/>
      <c r="S198" s="3"/>
      <c r="Z198" s="8"/>
    </row>
    <row r="199" spans="3:26" ht="12.75">
      <c r="C199" s="3"/>
      <c r="I199" s="3"/>
      <c r="J199" s="3"/>
      <c r="M199" s="3"/>
      <c r="O199" s="3"/>
      <c r="S199" s="3"/>
      <c r="Z199" s="8"/>
    </row>
    <row r="200" spans="3:26" ht="12.75">
      <c r="C200" s="3"/>
      <c r="I200" s="3"/>
      <c r="J200" s="3"/>
      <c r="M200" s="3"/>
      <c r="O200" s="3"/>
      <c r="S200" s="3"/>
      <c r="Z200" s="8"/>
    </row>
    <row r="201" spans="3:26" ht="12.75">
      <c r="C201" s="3"/>
      <c r="I201" s="3"/>
      <c r="J201" s="3"/>
      <c r="M201" s="3"/>
      <c r="O201" s="3"/>
      <c r="S201" s="3"/>
      <c r="Z201" s="8"/>
    </row>
    <row r="202" spans="3:26" ht="12.75">
      <c r="C202" s="3"/>
      <c r="I202" s="3"/>
      <c r="J202" s="3"/>
      <c r="M202" s="3"/>
      <c r="O202" s="3"/>
      <c r="S202" s="3"/>
      <c r="Z202" s="8"/>
    </row>
    <row r="203" spans="3:26" ht="12.75">
      <c r="C203" s="3"/>
      <c r="I203" s="3"/>
      <c r="J203" s="3"/>
      <c r="M203" s="3"/>
      <c r="O203" s="3"/>
      <c r="S203" s="3"/>
      <c r="Z203" s="8"/>
    </row>
    <row r="204" spans="3:26" ht="12.75">
      <c r="C204" s="3"/>
      <c r="I204" s="3"/>
      <c r="J204" s="3"/>
      <c r="M204" s="3"/>
      <c r="O204" s="3"/>
      <c r="S204" s="3"/>
      <c r="Z204" s="8"/>
    </row>
    <row r="205" spans="3:26" ht="12.75">
      <c r="C205" s="3"/>
      <c r="I205" s="3"/>
      <c r="J205" s="3"/>
      <c r="M205" s="3"/>
      <c r="O205" s="3"/>
      <c r="S205" s="3"/>
      <c r="Z205" s="8"/>
    </row>
    <row r="206" spans="3:26" ht="12.75">
      <c r="C206" s="3"/>
      <c r="I206" s="3"/>
      <c r="J206" s="3"/>
      <c r="M206" s="3"/>
      <c r="O206" s="3"/>
      <c r="S206" s="3"/>
      <c r="Z206" s="8"/>
    </row>
    <row r="207" spans="3:26" ht="12.75">
      <c r="C207" s="3"/>
      <c r="I207" s="3"/>
      <c r="J207" s="3"/>
      <c r="M207" s="3"/>
      <c r="O207" s="3"/>
      <c r="S207" s="3"/>
      <c r="Z207" s="8"/>
    </row>
    <row r="208" spans="3:26" ht="12.75">
      <c r="C208" s="3"/>
      <c r="I208" s="3"/>
      <c r="J208" s="3"/>
      <c r="M208" s="3"/>
      <c r="O208" s="3"/>
      <c r="S208" s="3"/>
      <c r="Z208" s="8"/>
    </row>
    <row r="209" spans="3:26" ht="12.75">
      <c r="C209" s="3"/>
      <c r="I209" s="3"/>
      <c r="J209" s="3"/>
      <c r="M209" s="3"/>
      <c r="O209" s="3"/>
      <c r="S209" s="3"/>
      <c r="Z209" s="8"/>
    </row>
    <row r="210" spans="3:26" ht="12.75">
      <c r="C210" s="3"/>
      <c r="I210" s="3"/>
      <c r="J210" s="3"/>
      <c r="M210" s="3"/>
      <c r="O210" s="3"/>
      <c r="S210" s="3"/>
      <c r="Z210" s="8"/>
    </row>
    <row r="211" spans="3:26" ht="12.75">
      <c r="C211" s="3"/>
      <c r="I211" s="3"/>
      <c r="J211" s="3"/>
      <c r="M211" s="3"/>
      <c r="O211" s="3"/>
      <c r="S211" s="3"/>
      <c r="Z211" s="8"/>
    </row>
    <row r="212" spans="3:26" ht="12.75">
      <c r="C212" s="3"/>
      <c r="I212" s="3"/>
      <c r="J212" s="3"/>
      <c r="M212" s="3"/>
      <c r="O212" s="3"/>
      <c r="S212" s="3"/>
      <c r="Z212" s="8"/>
    </row>
    <row r="213" spans="3:26" ht="12.75">
      <c r="C213" s="3"/>
      <c r="I213" s="3"/>
      <c r="J213" s="3"/>
      <c r="M213" s="3"/>
      <c r="O213" s="3"/>
      <c r="S213" s="3"/>
      <c r="Z213" s="8"/>
    </row>
    <row r="214" spans="3:26" ht="12.75">
      <c r="C214" s="3"/>
      <c r="I214" s="3"/>
      <c r="J214" s="3"/>
      <c r="M214" s="3"/>
      <c r="O214" s="3"/>
      <c r="S214" s="3"/>
      <c r="Z214" s="8"/>
    </row>
    <row r="215" spans="3:26" ht="12.75">
      <c r="C215" s="3"/>
      <c r="I215" s="3"/>
      <c r="J215" s="3"/>
      <c r="M215" s="3"/>
      <c r="O215" s="3"/>
      <c r="S215" s="3"/>
      <c r="Z215" s="8"/>
    </row>
    <row r="216" spans="3:26" ht="12.75">
      <c r="C216" s="3"/>
      <c r="I216" s="3"/>
      <c r="J216" s="3"/>
      <c r="M216" s="3"/>
      <c r="O216" s="3"/>
      <c r="S216" s="3"/>
      <c r="Z216" s="8"/>
    </row>
    <row r="217" spans="3:26" ht="12.75">
      <c r="C217" s="3"/>
      <c r="I217" s="3"/>
      <c r="J217" s="3"/>
      <c r="M217" s="3"/>
      <c r="O217" s="3"/>
      <c r="S217" s="3"/>
      <c r="Z217" s="8"/>
    </row>
    <row r="218" spans="3:26" ht="12.75">
      <c r="C218" s="3"/>
      <c r="I218" s="3"/>
      <c r="J218" s="3"/>
      <c r="M218" s="3"/>
      <c r="O218" s="3"/>
      <c r="S218" s="3"/>
      <c r="Z218" s="8"/>
    </row>
    <row r="219" spans="3:26" ht="12.75">
      <c r="C219" s="3"/>
      <c r="I219" s="3"/>
      <c r="J219" s="3"/>
      <c r="M219" s="3"/>
      <c r="O219" s="3"/>
      <c r="S219" s="3"/>
      <c r="Z219" s="8"/>
    </row>
    <row r="220" spans="3:26" ht="12.75">
      <c r="C220" s="3"/>
      <c r="I220" s="3"/>
      <c r="J220" s="3"/>
      <c r="M220" s="3"/>
      <c r="O220" s="3"/>
      <c r="S220" s="3"/>
      <c r="Z220" s="8"/>
    </row>
    <row r="221" spans="3:26" ht="12.75">
      <c r="C221" s="3"/>
      <c r="I221" s="3"/>
      <c r="J221" s="3"/>
      <c r="M221" s="3"/>
      <c r="O221" s="3"/>
      <c r="S221" s="3"/>
      <c r="Z221" s="8"/>
    </row>
    <row r="222" spans="3:26" ht="12.75">
      <c r="C222" s="3"/>
      <c r="I222" s="3"/>
      <c r="J222" s="3"/>
      <c r="M222" s="3"/>
      <c r="O222" s="3"/>
      <c r="S222" s="3"/>
      <c r="Z222" s="8"/>
    </row>
    <row r="223" spans="3:26" ht="12.75">
      <c r="C223" s="3"/>
      <c r="I223" s="3"/>
      <c r="J223" s="3"/>
      <c r="M223" s="3"/>
      <c r="O223" s="3"/>
      <c r="S223" s="3"/>
      <c r="Z223" s="8"/>
    </row>
    <row r="224" spans="3:26" ht="12.75">
      <c r="C224" s="3"/>
      <c r="I224" s="3"/>
      <c r="J224" s="3"/>
      <c r="M224" s="3"/>
      <c r="O224" s="3"/>
      <c r="S224" s="3"/>
      <c r="Z224" s="8"/>
    </row>
    <row r="225" spans="3:26" ht="12.75">
      <c r="C225" s="3"/>
      <c r="I225" s="3"/>
      <c r="J225" s="3"/>
      <c r="M225" s="3"/>
      <c r="O225" s="3"/>
      <c r="S225" s="3"/>
      <c r="Z225" s="8"/>
    </row>
    <row r="226" spans="3:26" ht="12.75">
      <c r="C226" s="3"/>
      <c r="I226" s="3"/>
      <c r="J226" s="3"/>
      <c r="M226" s="3"/>
      <c r="O226" s="3"/>
      <c r="S226" s="3"/>
      <c r="Z226" s="8"/>
    </row>
    <row r="227" spans="3:26" ht="12.75">
      <c r="C227" s="3"/>
      <c r="I227" s="3"/>
      <c r="J227" s="3"/>
      <c r="M227" s="3"/>
      <c r="O227" s="3"/>
      <c r="S227" s="3"/>
      <c r="Z227" s="8"/>
    </row>
    <row r="228" spans="3:26" ht="12.75">
      <c r="C228" s="3"/>
      <c r="I228" s="3"/>
      <c r="J228" s="3"/>
      <c r="M228" s="3"/>
      <c r="O228" s="3"/>
      <c r="S228" s="3"/>
      <c r="Z228" s="8"/>
    </row>
    <row r="229" spans="3:26" ht="12.75">
      <c r="C229" s="3"/>
      <c r="I229" s="3"/>
      <c r="J229" s="3"/>
      <c r="M229" s="3"/>
      <c r="O229" s="3"/>
      <c r="S229" s="3"/>
      <c r="Z229" s="8"/>
    </row>
    <row r="230" spans="3:26" ht="12.75">
      <c r="C230" s="3"/>
      <c r="I230" s="3"/>
      <c r="J230" s="3"/>
      <c r="M230" s="3"/>
      <c r="O230" s="3"/>
      <c r="S230" s="3"/>
      <c r="Z230" s="8"/>
    </row>
    <row r="231" spans="3:26" ht="12.75">
      <c r="C231" s="3"/>
      <c r="I231" s="3"/>
      <c r="J231" s="3"/>
      <c r="M231" s="3"/>
      <c r="O231" s="3"/>
      <c r="S231" s="3"/>
      <c r="Z231" s="8"/>
    </row>
    <row r="232" spans="3:26" ht="12.75">
      <c r="C232" s="3"/>
      <c r="I232" s="3"/>
      <c r="J232" s="3"/>
      <c r="M232" s="3"/>
      <c r="O232" s="3"/>
      <c r="S232" s="3"/>
      <c r="Z232" s="8"/>
    </row>
    <row r="233" spans="3:26" ht="12.75">
      <c r="C233" s="3"/>
      <c r="I233" s="3"/>
      <c r="J233" s="3"/>
      <c r="M233" s="3"/>
      <c r="O233" s="3"/>
      <c r="S233" s="3"/>
      <c r="Z233" s="8"/>
    </row>
    <row r="234" spans="3:26" ht="12.75">
      <c r="C234" s="3"/>
      <c r="I234" s="3"/>
      <c r="J234" s="3"/>
      <c r="M234" s="3"/>
      <c r="O234" s="3"/>
      <c r="S234" s="3"/>
      <c r="Z234" s="8"/>
    </row>
    <row r="235" spans="3:26" ht="12.75">
      <c r="C235" s="3"/>
      <c r="I235" s="3"/>
      <c r="J235" s="3"/>
      <c r="M235" s="3"/>
      <c r="O235" s="3"/>
      <c r="S235" s="3"/>
      <c r="Z235" s="8"/>
    </row>
    <row r="236" spans="3:26" ht="12.75">
      <c r="C236" s="3"/>
      <c r="I236" s="3"/>
      <c r="J236" s="3"/>
      <c r="M236" s="3"/>
      <c r="O236" s="3"/>
      <c r="S236" s="3"/>
      <c r="Z236" s="8"/>
    </row>
    <row r="237" spans="3:26" ht="12.75">
      <c r="C237" s="3"/>
      <c r="I237" s="3"/>
      <c r="J237" s="3"/>
      <c r="M237" s="3"/>
      <c r="O237" s="3"/>
      <c r="S237" s="3"/>
      <c r="Z237" s="8"/>
    </row>
    <row r="238" spans="3:26" ht="12.75">
      <c r="C238" s="3"/>
      <c r="I238" s="3"/>
      <c r="J238" s="3"/>
      <c r="M238" s="3"/>
      <c r="O238" s="3"/>
      <c r="S238" s="3"/>
      <c r="Z238" s="8"/>
    </row>
    <row r="239" spans="3:26" ht="12.75">
      <c r="C239" s="3"/>
      <c r="I239" s="3"/>
      <c r="J239" s="3"/>
      <c r="M239" s="3"/>
      <c r="O239" s="3"/>
      <c r="S239" s="3"/>
      <c r="Z239" s="8"/>
    </row>
    <row r="240" spans="3:26" ht="12.75">
      <c r="C240" s="3"/>
      <c r="I240" s="3"/>
      <c r="J240" s="3"/>
      <c r="M240" s="3"/>
      <c r="O240" s="3"/>
      <c r="S240" s="3"/>
      <c r="Z240" s="8"/>
    </row>
    <row r="241" spans="3:26" ht="12.75">
      <c r="C241" s="3"/>
      <c r="I241" s="3"/>
      <c r="J241" s="3"/>
      <c r="M241" s="3"/>
      <c r="O241" s="3"/>
      <c r="S241" s="3"/>
      <c r="Z241" s="8"/>
    </row>
    <row r="242" spans="3:26" ht="12.75">
      <c r="C242" s="3"/>
      <c r="I242" s="3"/>
      <c r="J242" s="3"/>
      <c r="M242" s="3"/>
      <c r="O242" s="3"/>
      <c r="S242" s="3"/>
      <c r="Z242" s="8"/>
    </row>
    <row r="243" spans="3:26" ht="12.75">
      <c r="C243" s="3"/>
      <c r="I243" s="3"/>
      <c r="J243" s="3"/>
      <c r="M243" s="3"/>
      <c r="O243" s="3"/>
      <c r="S243" s="3"/>
      <c r="Z243" s="8"/>
    </row>
    <row r="244" spans="3:26" ht="12.75">
      <c r="C244" s="3"/>
      <c r="I244" s="3"/>
      <c r="J244" s="3"/>
      <c r="M244" s="3"/>
      <c r="O244" s="3"/>
      <c r="S244" s="3"/>
      <c r="Z244" s="8"/>
    </row>
    <row r="245" spans="3:26" ht="12.75">
      <c r="C245" s="3"/>
      <c r="I245" s="3"/>
      <c r="J245" s="3"/>
      <c r="M245" s="3"/>
      <c r="O245" s="3"/>
      <c r="S245" s="3"/>
      <c r="Z245" s="8"/>
    </row>
    <row r="246" spans="3:26" ht="12.75">
      <c r="C246" s="3"/>
      <c r="I246" s="3"/>
      <c r="J246" s="3"/>
      <c r="M246" s="3"/>
      <c r="O246" s="3"/>
      <c r="S246" s="3"/>
      <c r="Z246" s="8"/>
    </row>
    <row r="247" spans="3:26" ht="12.75">
      <c r="C247" s="3"/>
      <c r="I247" s="3"/>
      <c r="J247" s="3"/>
      <c r="M247" s="3"/>
      <c r="O247" s="3"/>
      <c r="S247" s="3"/>
      <c r="Z247" s="8"/>
    </row>
    <row r="248" spans="3:26" ht="12.75">
      <c r="C248" s="3"/>
      <c r="I248" s="3"/>
      <c r="J248" s="3"/>
      <c r="M248" s="3"/>
      <c r="O248" s="3"/>
      <c r="S248" s="3"/>
      <c r="Z248" s="8"/>
    </row>
  </sheetData>
  <sheetProtection/>
  <mergeCells count="1">
    <mergeCell ref="A6:AQ6"/>
  </mergeCells>
  <dataValidations count="7">
    <dataValidation type="list" allowBlank="1" showInputMessage="1" showErrorMessage="1" sqref="Z8:Z248">
      <formula1>hidden7</formula1>
    </dataValidation>
    <dataValidation type="list" allowBlank="1" showInputMessage="1" showErrorMessage="1" sqref="J8:J248">
      <formula1>hidden3</formula1>
    </dataValidation>
    <dataValidation type="list" allowBlank="1" showInputMessage="1" showErrorMessage="1" sqref="C8:C248">
      <formula1>hidden1</formula1>
    </dataValidation>
    <dataValidation type="list" allowBlank="1" showInputMessage="1" showErrorMessage="1" sqref="I8:I248">
      <formula1>hidden2</formula1>
    </dataValidation>
    <dataValidation type="list" allowBlank="1" showInputMessage="1" showErrorMessage="1" sqref="M8:M248">
      <formula1>hidden4</formula1>
    </dataValidation>
    <dataValidation type="list" allowBlank="1" showInputMessage="1" showErrorMessage="1" sqref="O8:O248">
      <formula1>hidden5</formula1>
    </dataValidation>
    <dataValidation type="list" allowBlank="1" showInputMessage="1" showErrorMessage="1" sqref="S8:S248">
      <formula1>hidden6</formula1>
    </dataValidation>
  </dataValidations>
  <hyperlinks>
    <hyperlink ref="AK9" r:id="rId1" display="http://www.transparenciamexico.mx/User/Workspace/Archivos/PDF/29/noaplica.pdf"/>
    <hyperlink ref="AK10" r:id="rId2" display="http://www.transparenciamexico.mx/User/Workspace/Archivos/PDF/29/noaplica.pdf"/>
    <hyperlink ref="AK11" r:id="rId3" display="http://www.transparenciamexico.mx/User/Workspace/Archivos/PDF/29/noaplica.pdf"/>
    <hyperlink ref="AK12" r:id="rId4" display="http://www.transparenciamexico.mx/User/Workspace/Archivos/PDF/29/noaplica.pdf"/>
    <hyperlink ref="AK13" r:id="rId5" display="http://www.transparenciamexico.mx/User/Workspace/Archivos/PDF/29/noaplica.pdf"/>
    <hyperlink ref="AK14" r:id="rId6" display="http://www.transparenciamexico.mx/User/Workspace/Archivos/PDF/29/noaplica.pdf"/>
    <hyperlink ref="AK15" r:id="rId7" display="http://www.transparenciamexico.mx/User/Workspace/Archivos/PDF/29/noaplica.pdf"/>
    <hyperlink ref="AK16" r:id="rId8" display="http://www.transparenciamexico.mx/User/Workspace/Archivos/PDF/29/noaplica.pdf"/>
    <hyperlink ref="AK17" r:id="rId9" display="http://www.transparenciamexico.mx/User/Workspace/Archivos/PDF/29/noaplica.pdf"/>
    <hyperlink ref="AK18" r:id="rId10" display="http://www.transparenciamexico.mx/User/Workspace/Archivos/PDF/29/noaplica.pdf"/>
    <hyperlink ref="AK19" r:id="rId11" display="http://www.transparenciamexico.mx/User/Workspace/Archivos/PDF/29/noaplica.pdf"/>
    <hyperlink ref="AK20" r:id="rId12" display="http://www.transparenciamexico.mx/User/Workspace/Archivos/PDF/29/noaplica.pdf"/>
    <hyperlink ref="AK21" r:id="rId13" display="http://www.transparenciamexico.mx/User/Workspace/Archivos/PDF/29/noaplica.pdf"/>
    <hyperlink ref="AK22" r:id="rId14" display="http://www.transparenciamexico.mx/User/Workspace/Archivos/PDF/29/noaplica.pdf"/>
    <hyperlink ref="AK23" r:id="rId15" display="http://www.transparenciamexico.mx/User/Workspace/Archivos/PDF/29/noaplica.pdf"/>
    <hyperlink ref="AK24" r:id="rId16" display="http://www.transparenciamexico.mx/User/Workspace/Archivos/PDF/29/noaplica.pdf"/>
    <hyperlink ref="AK25" r:id="rId17" display="http://www.transparenciamexico.mx/User/Workspace/Archivos/PDF/29/noaplica.pdf"/>
    <hyperlink ref="AK26" r:id="rId18" display="http://www.transparenciamexico.mx/User/Workspace/Archivos/PDF/29/noaplica.pdf"/>
    <hyperlink ref="AK27" r:id="rId19" display="http://www.transparenciamexico.mx/User/Workspace/Archivos/PDF/29/noaplica.pdf"/>
    <hyperlink ref="AK28" r:id="rId20" display="http://www.transparenciamexico.mx/User/Workspace/Archivos/PDF/29/noaplica.pdf"/>
    <hyperlink ref="AK29" r:id="rId21" display="http://www.transparenciamexico.mx/User/Workspace/Archivos/PDF/29/noaplica.pdf"/>
    <hyperlink ref="AK30" r:id="rId22" display="http://www.transparenciamexico.mx/User/Workspace/Archivos/PDF/29/noaplica.pdf"/>
    <hyperlink ref="AK31" r:id="rId23" display="http://www.transparenciamexico.mx/User/Workspace/Archivos/PDF/29/noaplica.pdf"/>
    <hyperlink ref="AK32" r:id="rId24" display="http://www.transparenciamexico.mx/User/Workspace/Archivos/PDF/29/noaplica.pdf"/>
    <hyperlink ref="AK33" r:id="rId25" display="http://www.transparenciamexico.mx/User/Workspace/Archivos/PDF/29/noaplica.pdf"/>
    <hyperlink ref="AK34" r:id="rId26" display="http://www.transparenciamexico.mx/User/Workspace/Archivos/PDF/29/noaplica.pdf"/>
    <hyperlink ref="AK35" r:id="rId27" display="http://www.transparenciamexico.mx/User/Workspace/Archivos/PDF/29/noaplica.pdf"/>
    <hyperlink ref="AK36" r:id="rId28" display="http://www.transparenciamexico.mx/User/Workspace/Archivos/PDF/29/noaplica.pdf"/>
    <hyperlink ref="AK37" r:id="rId29" display="http://www.transparenciamexico.mx/User/Workspace/Archivos/PDF/29/noaplica.pdf"/>
    <hyperlink ref="AK38" r:id="rId30" display="http://www.transparenciamexico.mx/User/Workspace/Archivos/PDF/29/noaplica.pdf"/>
    <hyperlink ref="AK39" r:id="rId31" display="http://www.transparenciamexico.mx/User/Workspace/Archivos/PDF/29/noaplica.pdf"/>
    <hyperlink ref="AK40" r:id="rId32" display="http://www.transparenciamexico.mx/User/Workspace/Archivos/PDF/29/noaplica.pdf"/>
    <hyperlink ref="AK41" r:id="rId33" display="http://www.transparenciamexico.mx/User/Workspace/Archivos/PDF/29/noaplica.pdf"/>
    <hyperlink ref="AK42" r:id="rId34" display="http://www.transparenciamexico.mx/User/Workspace/Archivos/PDF/29/noaplica.pdf"/>
    <hyperlink ref="AK43" r:id="rId35" display="http://www.transparenciamexico.mx/User/Workspace/Archivos/PDF/29/noaplica.pdf"/>
    <hyperlink ref="AK44" r:id="rId36" display="http://www.transparenciamexico.mx/User/Workspace/Archivos/PDF/29/noaplica.pdf"/>
    <hyperlink ref="AK45" r:id="rId37" display="http://www.transparenciamexico.mx/User/Workspace/Archivos/PDF/29/noaplica.pdf"/>
    <hyperlink ref="AL9" r:id="rId38" display="http://www.transparenciamexico.mx/User/Workspace/Archivos/PDF/29/noaplica.pdf"/>
    <hyperlink ref="AL10" r:id="rId39" display="http://www.transparenciamexico.mx/User/Workspace/Archivos/PDF/29/noaplica.pdf"/>
    <hyperlink ref="AL11" r:id="rId40" display="http://www.transparenciamexico.mx/User/Workspace/Archivos/PDF/29/noaplica.pdf"/>
    <hyperlink ref="AL12" r:id="rId41" display="http://www.transparenciamexico.mx/User/Workspace/Archivos/PDF/29/noaplica.pdf"/>
    <hyperlink ref="AL13" r:id="rId42" display="http://www.transparenciamexico.mx/User/Workspace/Archivos/PDF/29/noaplica.pdf"/>
    <hyperlink ref="AL14" r:id="rId43" display="http://www.transparenciamexico.mx/User/Workspace/Archivos/PDF/29/noaplica.pdf"/>
    <hyperlink ref="AL15" r:id="rId44" display="http://www.transparenciamexico.mx/User/Workspace/Archivos/PDF/29/noaplica.pdf"/>
    <hyperlink ref="AL16" r:id="rId45" display="http://www.transparenciamexico.mx/User/Workspace/Archivos/PDF/29/noaplica.pdf"/>
    <hyperlink ref="AL17" r:id="rId46" display="http://www.transparenciamexico.mx/User/Workspace/Archivos/PDF/29/noaplica.pdf"/>
    <hyperlink ref="AL18" r:id="rId47" display="http://www.transparenciamexico.mx/User/Workspace/Archivos/PDF/29/noaplica.pdf"/>
    <hyperlink ref="AL19" r:id="rId48" display="http://www.transparenciamexico.mx/User/Workspace/Archivos/PDF/29/noaplica.pdf"/>
    <hyperlink ref="AL20" r:id="rId49" display="http://www.transparenciamexico.mx/User/Workspace/Archivos/PDF/29/noaplica.pdf"/>
    <hyperlink ref="AL21" r:id="rId50" display="http://www.transparenciamexico.mx/User/Workspace/Archivos/PDF/29/noaplica.pdf"/>
    <hyperlink ref="AL22" r:id="rId51" display="http://www.transparenciamexico.mx/User/Workspace/Archivos/PDF/29/noaplica.pdf"/>
    <hyperlink ref="AL23" r:id="rId52" display="http://www.transparenciamexico.mx/User/Workspace/Archivos/PDF/29/noaplica.pdf"/>
    <hyperlink ref="AL24" r:id="rId53" display="http://www.transparenciamexico.mx/User/Workspace/Archivos/PDF/29/noaplica.pdf"/>
    <hyperlink ref="AL25" r:id="rId54" display="http://www.transparenciamexico.mx/User/Workspace/Archivos/PDF/29/noaplica.pdf"/>
    <hyperlink ref="AL26" r:id="rId55" display="http://www.transparenciamexico.mx/User/Workspace/Archivos/PDF/29/noaplica.pdf"/>
    <hyperlink ref="AL27" r:id="rId56" display="http://www.transparenciamexico.mx/User/Workspace/Archivos/PDF/29/noaplica.pdf"/>
    <hyperlink ref="AL28" r:id="rId57" display="http://www.transparenciamexico.mx/User/Workspace/Archivos/PDF/29/noaplica.pdf"/>
    <hyperlink ref="AL29" r:id="rId58" display="http://www.transparenciamexico.mx/User/Workspace/Archivos/PDF/29/noaplica.pdf"/>
    <hyperlink ref="AL30" r:id="rId59" display="http://www.transparenciamexico.mx/User/Workspace/Archivos/PDF/29/noaplica.pdf"/>
    <hyperlink ref="AL31" r:id="rId60" display="http://www.transparenciamexico.mx/User/Workspace/Archivos/PDF/29/noaplica.pdf"/>
    <hyperlink ref="AL32" r:id="rId61" display="http://www.transparenciamexico.mx/User/Workspace/Archivos/PDF/29/noaplica.pdf"/>
    <hyperlink ref="AL33" r:id="rId62" display="http://www.transparenciamexico.mx/User/Workspace/Archivos/PDF/29/noaplica.pdf"/>
    <hyperlink ref="AL34" r:id="rId63" display="http://www.transparenciamexico.mx/User/Workspace/Archivos/PDF/29/noaplica.pdf"/>
    <hyperlink ref="AL35" r:id="rId64" display="http://www.transparenciamexico.mx/User/Workspace/Archivos/PDF/29/noaplica.pdf"/>
    <hyperlink ref="AL36" r:id="rId65" display="http://www.transparenciamexico.mx/User/Workspace/Archivos/PDF/29/noaplica.pdf"/>
    <hyperlink ref="AL37" r:id="rId66" display="http://www.transparenciamexico.mx/User/Workspace/Archivos/PDF/29/noaplica.pdf"/>
    <hyperlink ref="AL38" r:id="rId67" display="http://www.transparenciamexico.mx/User/Workspace/Archivos/PDF/29/noaplica.pdf"/>
    <hyperlink ref="AL39" r:id="rId68" display="http://www.transparenciamexico.mx/User/Workspace/Archivos/PDF/29/noaplica.pdf"/>
    <hyperlink ref="AL40" r:id="rId69" display="http://www.transparenciamexico.mx/User/Workspace/Archivos/PDF/29/noaplica.pdf"/>
    <hyperlink ref="AL41" r:id="rId70" display="http://www.transparenciamexico.mx/User/Workspace/Archivos/PDF/29/noaplica.pdf"/>
    <hyperlink ref="AL42" r:id="rId71" display="http://www.transparenciamexico.mx/User/Workspace/Archivos/PDF/29/noaplica.pdf"/>
    <hyperlink ref="AL43" r:id="rId72" display="http://www.transparenciamexico.mx/User/Workspace/Archivos/PDF/29/noaplica.pdf"/>
    <hyperlink ref="AL44" r:id="rId73" display="http://www.transparenciamexico.mx/User/Workspace/Archivos/PDF/29/noaplica.pdf"/>
    <hyperlink ref="AL45" r:id="rId74" display="http://www.transparenciamexico.mx/User/Workspace/Archivos/PDF/29/noaplica.pdf"/>
    <hyperlink ref="AL46:AL51" r:id="rId75" display="http://www.transparenciamexico.mx/User/Workspace/Archivos/PDF/29/noaplica.pdf"/>
    <hyperlink ref="AK46:AK51" r:id="rId76" display="http://www.transparenciamexico.mx/User/Workspace/Archivos/PDF/29/noaplica.pdf"/>
  </hyperlinks>
  <printOptions/>
  <pageMargins left="0.75" right="0.75" top="1" bottom="1" header="0.5" footer="0.5"/>
  <pageSetup horizontalDpi="300" verticalDpi="300"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3</v>
      </c>
    </row>
    <row r="2" ht="12.75">
      <c r="A2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:A32"/>
    </sheetView>
  </sheetViews>
  <sheetFormatPr defaultColWidth="9.140625" defaultRowHeight="12.75"/>
  <sheetData>
    <row r="1" ht="12.75">
      <c r="A1" t="s">
        <v>25</v>
      </c>
    </row>
    <row r="2" ht="12.75">
      <c r="A2" t="s">
        <v>8</v>
      </c>
    </row>
    <row r="3" ht="12.75">
      <c r="A3" t="s">
        <v>22</v>
      </c>
    </row>
    <row r="4" ht="12.75">
      <c r="A4" t="s">
        <v>9</v>
      </c>
    </row>
    <row r="5" ht="12.75">
      <c r="A5" t="s">
        <v>14</v>
      </c>
    </row>
    <row r="6" ht="12.75">
      <c r="A6" t="s">
        <v>30</v>
      </c>
    </row>
    <row r="7" ht="12.75">
      <c r="A7" t="s">
        <v>19</v>
      </c>
    </row>
    <row r="8" ht="12.75">
      <c r="A8" t="s">
        <v>13</v>
      </c>
    </row>
    <row r="9" ht="12.75">
      <c r="A9" t="s">
        <v>27</v>
      </c>
    </row>
    <row r="10" ht="12.75">
      <c r="A10" t="s">
        <v>4</v>
      </c>
    </row>
    <row r="11" ht="12.75">
      <c r="A11" t="s">
        <v>21</v>
      </c>
    </row>
    <row r="12" ht="12.75">
      <c r="A12" t="s">
        <v>12</v>
      </c>
    </row>
    <row r="13" ht="12.75">
      <c r="A13" t="s">
        <v>7</v>
      </c>
    </row>
    <row r="14" ht="12.75">
      <c r="A14" t="s">
        <v>5</v>
      </c>
    </row>
    <row r="15" ht="12.75">
      <c r="A15" t="s">
        <v>23</v>
      </c>
    </row>
    <row r="16" ht="12.75">
      <c r="A16" t="s">
        <v>34</v>
      </c>
    </row>
    <row r="17" ht="12.75">
      <c r="A17" t="s">
        <v>15</v>
      </c>
    </row>
    <row r="18" ht="12.75">
      <c r="A18" t="s">
        <v>11</v>
      </c>
    </row>
    <row r="19" ht="12.75">
      <c r="A19" t="s">
        <v>26</v>
      </c>
    </row>
    <row r="20" ht="12.75">
      <c r="A20" t="s">
        <v>31</v>
      </c>
    </row>
    <row r="21" ht="12.75">
      <c r="A21" t="s">
        <v>29</v>
      </c>
    </row>
    <row r="22" ht="12.75">
      <c r="A22" t="s">
        <v>28</v>
      </c>
    </row>
    <row r="23" ht="12.75">
      <c r="A23" t="s">
        <v>17</v>
      </c>
    </row>
    <row r="24" ht="12.75">
      <c r="A24" t="s">
        <v>16</v>
      </c>
    </row>
    <row r="25" ht="12.75">
      <c r="A25" t="s">
        <v>6</v>
      </c>
    </row>
    <row r="26" ht="12.75">
      <c r="A26" t="s">
        <v>33</v>
      </c>
    </row>
    <row r="27" ht="12.75">
      <c r="A27" t="s">
        <v>35</v>
      </c>
    </row>
    <row r="28" ht="12.75">
      <c r="A28" t="s">
        <v>24</v>
      </c>
    </row>
    <row r="29" ht="12.75">
      <c r="A29" t="s">
        <v>10</v>
      </c>
    </row>
    <row r="30" ht="12.75">
      <c r="A30" t="s">
        <v>20</v>
      </c>
    </row>
    <row r="31" ht="12.75">
      <c r="A31" t="s">
        <v>32</v>
      </c>
    </row>
    <row r="32" ht="12.75">
      <c r="A32" t="s">
        <v>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44</v>
      </c>
    </row>
    <row r="2" ht="12.75">
      <c r="A2" t="s">
        <v>53</v>
      </c>
    </row>
    <row r="3" ht="12.75">
      <c r="A3" t="s">
        <v>55</v>
      </c>
    </row>
    <row r="4" ht="12.75">
      <c r="A4" t="s">
        <v>39</v>
      </c>
    </row>
    <row r="5" ht="12.75">
      <c r="A5" t="s">
        <v>46</v>
      </c>
    </row>
    <row r="6" ht="12.75">
      <c r="A6" s="3" t="s">
        <v>58</v>
      </c>
    </row>
    <row r="7" ht="12.75">
      <c r="A7" t="s">
        <v>43</v>
      </c>
    </row>
    <row r="8" ht="12.75">
      <c r="A8" t="s">
        <v>52</v>
      </c>
    </row>
    <row r="9" ht="12.75">
      <c r="A9" t="s">
        <v>42</v>
      </c>
    </row>
    <row r="10" ht="12.75">
      <c r="A10" t="s">
        <v>59</v>
      </c>
    </row>
    <row r="11" ht="12.75">
      <c r="A11" t="s">
        <v>54</v>
      </c>
    </row>
    <row r="12" ht="12.75">
      <c r="A12" t="s">
        <v>62</v>
      </c>
    </row>
    <row r="13" ht="12.75">
      <c r="A13" t="s">
        <v>57</v>
      </c>
    </row>
    <row r="14" ht="12.75">
      <c r="A14" t="s">
        <v>40</v>
      </c>
    </row>
    <row r="15" ht="12.75">
      <c r="A15" t="s">
        <v>38</v>
      </c>
    </row>
    <row r="16" ht="12.75">
      <c r="A16" t="s">
        <v>60</v>
      </c>
    </row>
    <row r="17" ht="12.75">
      <c r="A17" t="s">
        <v>56</v>
      </c>
    </row>
    <row r="18" ht="12.75">
      <c r="A18" t="s">
        <v>63</v>
      </c>
    </row>
    <row r="19" ht="12.75">
      <c r="A19" t="s">
        <v>45</v>
      </c>
    </row>
    <row r="20" ht="12.75">
      <c r="A20" t="s">
        <v>49</v>
      </c>
    </row>
    <row r="21" ht="12.75">
      <c r="A21" t="s">
        <v>47</v>
      </c>
    </row>
    <row r="22" ht="12.75">
      <c r="A22" t="s">
        <v>48</v>
      </c>
    </row>
    <row r="23" ht="12.75">
      <c r="A23" t="s">
        <v>41</v>
      </c>
    </row>
    <row r="24" ht="12.75">
      <c r="A24" t="s">
        <v>50</v>
      </c>
    </row>
    <row r="25" ht="12.75">
      <c r="A25" t="s">
        <v>61</v>
      </c>
    </row>
    <row r="26" ht="12.75">
      <c r="A26" t="s">
        <v>51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90</v>
      </c>
    </row>
    <row r="2" ht="12.75">
      <c r="A2" t="s">
        <v>44</v>
      </c>
    </row>
    <row r="3" ht="12.75">
      <c r="A3" t="s">
        <v>74</v>
      </c>
    </row>
    <row r="4" ht="12.75">
      <c r="A4" t="s">
        <v>65</v>
      </c>
    </row>
    <row r="5" ht="12.75">
      <c r="A5" t="s">
        <v>76</v>
      </c>
    </row>
    <row r="6" ht="12.75">
      <c r="A6" t="s">
        <v>66</v>
      </c>
    </row>
    <row r="7" ht="12.75">
      <c r="A7" t="s">
        <v>83</v>
      </c>
    </row>
    <row r="8" ht="12.75">
      <c r="A8" t="s">
        <v>100</v>
      </c>
    </row>
    <row r="9" ht="12.75">
      <c r="A9" t="s">
        <v>94</v>
      </c>
    </row>
    <row r="10" ht="12.75">
      <c r="A10" t="s">
        <v>68</v>
      </c>
    </row>
    <row r="11" ht="12.75">
      <c r="A11" t="s">
        <v>87</v>
      </c>
    </row>
    <row r="12" ht="12.75">
      <c r="A12" t="s">
        <v>96</v>
      </c>
    </row>
    <row r="13" ht="12.75">
      <c r="A13" t="s">
        <v>95</v>
      </c>
    </row>
    <row r="14" ht="12.75">
      <c r="A14" t="s">
        <v>85</v>
      </c>
    </row>
    <row r="15" ht="12.75">
      <c r="A15" t="s">
        <v>78</v>
      </c>
    </row>
    <row r="16" ht="12.75">
      <c r="A16" t="s">
        <v>81</v>
      </c>
    </row>
    <row r="17" ht="12.75">
      <c r="A17" t="s">
        <v>98</v>
      </c>
    </row>
    <row r="18" ht="12.75">
      <c r="A18" t="s">
        <v>77</v>
      </c>
    </row>
    <row r="19" ht="12.75">
      <c r="A19" t="s">
        <v>91</v>
      </c>
    </row>
    <row r="20" ht="12.75">
      <c r="A20" t="s">
        <v>92</v>
      </c>
    </row>
    <row r="21" ht="12.75">
      <c r="A21" t="s">
        <v>79</v>
      </c>
    </row>
    <row r="22" ht="12.75">
      <c r="A22" t="s">
        <v>64</v>
      </c>
    </row>
    <row r="23" ht="12.75">
      <c r="A23" t="s">
        <v>47</v>
      </c>
    </row>
    <row r="24" ht="12.75">
      <c r="A24" t="s">
        <v>48</v>
      </c>
    </row>
    <row r="25" ht="12.75">
      <c r="A25" t="s">
        <v>97</v>
      </c>
    </row>
    <row r="26" ht="12.75">
      <c r="A26" t="s">
        <v>67</v>
      </c>
    </row>
    <row r="27" ht="12.75">
      <c r="A27" t="s">
        <v>82</v>
      </c>
    </row>
    <row r="28" ht="12.75">
      <c r="A28" t="s">
        <v>69</v>
      </c>
    </row>
    <row r="29" ht="12.75">
      <c r="A29" t="s">
        <v>89</v>
      </c>
    </row>
    <row r="30" ht="12.75">
      <c r="A30" t="s">
        <v>101</v>
      </c>
    </row>
    <row r="31" ht="12.75">
      <c r="A31" t="s">
        <v>99</v>
      </c>
    </row>
    <row r="32" ht="12.75">
      <c r="A32" t="s">
        <v>70</v>
      </c>
    </row>
    <row r="33" ht="12.75">
      <c r="A33" t="s">
        <v>86</v>
      </c>
    </row>
    <row r="34" ht="12.75">
      <c r="A34" t="s">
        <v>75</v>
      </c>
    </row>
    <row r="35" ht="12.75">
      <c r="A35" t="s">
        <v>73</v>
      </c>
    </row>
    <row r="36" ht="12.75">
      <c r="A36" t="s">
        <v>72</v>
      </c>
    </row>
    <row r="37" ht="12.75">
      <c r="A37" t="s">
        <v>84</v>
      </c>
    </row>
    <row r="38" ht="12.75">
      <c r="A38" t="s">
        <v>80</v>
      </c>
    </row>
    <row r="39" ht="12.75">
      <c r="A39" t="s">
        <v>93</v>
      </c>
    </row>
    <row r="40" ht="12.75">
      <c r="A40" t="s">
        <v>88</v>
      </c>
    </row>
    <row r="41" ht="12.75">
      <c r="A41" t="s">
        <v>71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8</v>
      </c>
    </row>
    <row r="3" ht="12.75">
      <c r="A3" t="s">
        <v>22</v>
      </c>
    </row>
    <row r="4" ht="12.75">
      <c r="A4" t="s">
        <v>9</v>
      </c>
    </row>
    <row r="5" ht="12.75">
      <c r="A5" t="s">
        <v>14</v>
      </c>
    </row>
    <row r="6" ht="12.75">
      <c r="A6" t="s">
        <v>30</v>
      </c>
    </row>
    <row r="7" ht="12.75">
      <c r="A7" t="s">
        <v>19</v>
      </c>
    </row>
    <row r="8" ht="12.75">
      <c r="A8" t="s">
        <v>13</v>
      </c>
    </row>
    <row r="9" ht="12.75">
      <c r="A9" t="s">
        <v>27</v>
      </c>
    </row>
    <row r="10" ht="12.75">
      <c r="A10" t="s">
        <v>4</v>
      </c>
    </row>
    <row r="11" ht="12.75">
      <c r="A11" t="s">
        <v>21</v>
      </c>
    </row>
    <row r="12" ht="12.75">
      <c r="A12" t="s">
        <v>12</v>
      </c>
    </row>
    <row r="13" ht="12.75">
      <c r="A13" t="s">
        <v>7</v>
      </c>
    </row>
    <row r="14" ht="12.75">
      <c r="A14" t="s">
        <v>5</v>
      </c>
    </row>
    <row r="15" ht="12.75">
      <c r="A15" t="s">
        <v>23</v>
      </c>
    </row>
    <row r="16" ht="12.75">
      <c r="A16" t="s">
        <v>34</v>
      </c>
    </row>
    <row r="17" ht="12.75">
      <c r="A17" t="s">
        <v>15</v>
      </c>
    </row>
    <row r="18" ht="12.75">
      <c r="A18" t="s">
        <v>11</v>
      </c>
    </row>
    <row r="19" ht="12.75">
      <c r="A19" t="s">
        <v>26</v>
      </c>
    </row>
    <row r="20" ht="12.75">
      <c r="A20" t="s">
        <v>31</v>
      </c>
    </row>
    <row r="21" ht="12.75">
      <c r="A21" t="s">
        <v>29</v>
      </c>
    </row>
    <row r="22" ht="12.75">
      <c r="A22" t="s">
        <v>28</v>
      </c>
    </row>
    <row r="23" ht="12.75">
      <c r="A23" t="s">
        <v>17</v>
      </c>
    </row>
    <row r="24" ht="12.75">
      <c r="A24" t="s">
        <v>16</v>
      </c>
    </row>
    <row r="25" ht="12.75">
      <c r="A25" t="s">
        <v>6</v>
      </c>
    </row>
    <row r="26" ht="12.75">
      <c r="A26" t="s">
        <v>33</v>
      </c>
    </row>
    <row r="27" ht="12.75">
      <c r="A27" t="s">
        <v>35</v>
      </c>
    </row>
    <row r="28" ht="12.75">
      <c r="A28" t="s">
        <v>24</v>
      </c>
    </row>
    <row r="29" ht="12.75">
      <c r="A29" t="s">
        <v>10</v>
      </c>
    </row>
    <row r="30" ht="12.75">
      <c r="A30" t="s">
        <v>20</v>
      </c>
    </row>
    <row r="31" ht="12.75">
      <c r="A31" t="s">
        <v>32</v>
      </c>
    </row>
    <row r="32" ht="12.75">
      <c r="A32" t="s">
        <v>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MATERIALES</dc:creator>
  <cp:keywords/>
  <dc:description/>
  <cp:lastModifiedBy>FGE</cp:lastModifiedBy>
  <dcterms:created xsi:type="dcterms:W3CDTF">2017-01-31T19:33:59Z</dcterms:created>
  <dcterms:modified xsi:type="dcterms:W3CDTF">2017-10-03T19:51:20Z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